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250" tabRatio="791" activeTab="5"/>
  </bookViews>
  <sheets>
    <sheet name="Account" sheetId="1" r:id="rId1"/>
    <sheet name="Operating Unit" sheetId="2" r:id="rId2"/>
    <sheet name="Department" sheetId="3" r:id="rId3"/>
    <sheet name="Fund" sheetId="4" r:id="rId4"/>
    <sheet name="Source" sheetId="5" r:id="rId5"/>
    <sheet name="Function" sheetId="6" r:id="rId6"/>
    <sheet name="Program" sheetId="7" r:id="rId7"/>
    <sheet name="Purpose" sheetId="8" r:id="rId8"/>
    <sheet name="Ppty" sheetId="9" r:id="rId9"/>
  </sheets>
  <definedNames/>
  <calcPr fullCalcOnLoad="1"/>
</workbook>
</file>

<file path=xl/sharedStrings.xml><?xml version="1.0" encoding="utf-8"?>
<sst xmlns="http://schemas.openxmlformats.org/spreadsheetml/2006/main" count="3862" uniqueCount="3805">
  <si>
    <t>Student Admin &amp; Services</t>
  </si>
  <si>
    <t>Fellowships/Scholar/Awrds</t>
  </si>
  <si>
    <t>Benefit Expenses</t>
  </si>
  <si>
    <t>Excluded Benefit Expenses</t>
  </si>
  <si>
    <t>Capital Expenses</t>
  </si>
  <si>
    <t>Recharge Center</t>
  </si>
  <si>
    <t>Agency Expenses</t>
  </si>
  <si>
    <t>MD/PhD Program</t>
  </si>
  <si>
    <t>Umbrella Program</t>
  </si>
  <si>
    <t>Neurosciences Program</t>
  </si>
  <si>
    <t>Study Abroad Program</t>
  </si>
  <si>
    <t>Center for Rsch on Vt</t>
  </si>
  <si>
    <t>Lanquage Resource Center</t>
  </si>
  <si>
    <t>A&amp;S First Year</t>
  </si>
  <si>
    <t>A&amp;S Step Program</t>
  </si>
  <si>
    <t>Music-Ensembles</t>
  </si>
  <si>
    <t>Music-Jazz</t>
  </si>
  <si>
    <t>Music-Orchestra</t>
  </si>
  <si>
    <t>Music-Band</t>
  </si>
  <si>
    <t>Music-Choral</t>
  </si>
  <si>
    <t>African Studies</t>
  </si>
  <si>
    <t>European Studies</t>
  </si>
  <si>
    <t>Latin American Studies</t>
  </si>
  <si>
    <t>Middle East Studies</t>
  </si>
  <si>
    <t>Russian &amp; E European Studies</t>
  </si>
  <si>
    <t>EPSCOR</t>
  </si>
  <si>
    <t>Environmental Studies Prog</t>
  </si>
  <si>
    <t>Water Resources Prog</t>
  </si>
  <si>
    <t>GUND Institiute</t>
  </si>
  <si>
    <t>Cell and Molecular Bio Prog</t>
  </si>
  <si>
    <t>Telemedicine</t>
  </si>
  <si>
    <t>America Reads</t>
  </si>
  <si>
    <t>Consulting Archeology Program</t>
  </si>
  <si>
    <t>Equine Studies</t>
  </si>
  <si>
    <t>Debate</t>
  </si>
  <si>
    <t>Education-Leadership</t>
  </si>
  <si>
    <t>Education-Elementary</t>
  </si>
  <si>
    <t>Education-Foundations</t>
  </si>
  <si>
    <t>Education-Physical</t>
  </si>
  <si>
    <t>Education-Secondary</t>
  </si>
  <si>
    <t>Education-Special</t>
  </si>
  <si>
    <t>Education-Middle Level</t>
  </si>
  <si>
    <t>Reading &amp; Language Arts</t>
  </si>
  <si>
    <t>Greenhouse Operations</t>
  </si>
  <si>
    <t>Groundwater Remediation Course</t>
  </si>
  <si>
    <t>HESA Program</t>
  </si>
  <si>
    <t>Integrated Biology</t>
  </si>
  <si>
    <t>International Studies-Belize</t>
  </si>
  <si>
    <t>Learning Co-Op Tutoring Prgm</t>
  </si>
  <si>
    <t>Maple Research</t>
  </si>
  <si>
    <t>Material Science Program</t>
  </si>
  <si>
    <t>Outdoor Program</t>
  </si>
  <si>
    <t>EDD Program</t>
  </si>
  <si>
    <t>Rural ER Medical Services</t>
  </si>
  <si>
    <t>Summer Session</t>
  </si>
  <si>
    <t>TREK Program</t>
  </si>
  <si>
    <t>Writing Program</t>
  </si>
  <si>
    <t>Livestock Program</t>
  </si>
  <si>
    <t>Cream Herd</t>
  </si>
  <si>
    <t>Natural Areas Management</t>
  </si>
  <si>
    <t>Dairy Farm Mgmt 2+2 Program</t>
  </si>
  <si>
    <t>VIC Program</t>
  </si>
  <si>
    <t>HELIX Program</t>
  </si>
  <si>
    <t>Japanese Language Program</t>
  </si>
  <si>
    <t>Recreation Management Program</t>
  </si>
  <si>
    <t>Writing in the Disciplines</t>
  </si>
  <si>
    <t>Biological Science</t>
  </si>
  <si>
    <t>Focus Program</t>
  </si>
  <si>
    <t>Forestry Program</t>
  </si>
  <si>
    <t>Cardiovascular Research Inst</t>
  </si>
  <si>
    <t>Sports Therapy Program</t>
  </si>
  <si>
    <t>Conservation Program</t>
  </si>
  <si>
    <t>Entrepreneurship Program</t>
  </si>
  <si>
    <t>Music-Chamber</t>
  </si>
  <si>
    <t>Apple Research Program</t>
  </si>
  <si>
    <t>Citizen School Partnership Prg</t>
  </si>
  <si>
    <t>Statistics Program</t>
  </si>
  <si>
    <t>Mathematics Program</t>
  </si>
  <si>
    <t>Horticulture Program</t>
  </si>
  <si>
    <t>CNRU</t>
  </si>
  <si>
    <t>Isotope Geochemistry</t>
  </si>
  <si>
    <t>Human Development Studies</t>
  </si>
  <si>
    <t>Upward Bound</t>
  </si>
  <si>
    <t>Academic Support Program</t>
  </si>
  <si>
    <t>Natural Resources Program</t>
  </si>
  <si>
    <t>Global Village Res Lrng Cmty</t>
  </si>
  <si>
    <t>Greenhouse Res Lrng Cmty</t>
  </si>
  <si>
    <t>Health&amp;Wellness Res Lrng Cmty</t>
  </si>
  <si>
    <t>Dupont Chem Program</t>
  </si>
  <si>
    <t>Grad Nursing Program</t>
  </si>
  <si>
    <t>Residency Program</t>
  </si>
  <si>
    <t>Asian Studies-Asia in VT</t>
  </si>
  <si>
    <t>Asian Studies-Japan Institute</t>
  </si>
  <si>
    <t>Asian Studies-Summer China</t>
  </si>
  <si>
    <t>Asian Studies-Spring China</t>
  </si>
  <si>
    <t>Asian Studies-Summer Thailand</t>
  </si>
  <si>
    <t>Asian Studies-Japan Inst II</t>
  </si>
  <si>
    <t>Exchange Prgm</t>
  </si>
  <si>
    <t>Exchange Prgm-Sussex</t>
  </si>
  <si>
    <t>Exchange Prgm-Kansai</t>
  </si>
  <si>
    <t>Exchange Prgm-Ausburg</t>
  </si>
  <si>
    <t>Exchange Prgm-Vienna</t>
  </si>
  <si>
    <t>Exchange Prgm-Belgrano</t>
  </si>
  <si>
    <t>Exchange Prgm-W.Australia</t>
  </si>
  <si>
    <t>Exchange Prgm-Irkutsk</t>
  </si>
  <si>
    <t>Exchange Prgm-Yaroslav</t>
  </si>
  <si>
    <t>Exchange Prgm-Finland</t>
  </si>
  <si>
    <t>Exchange Prgm-Sweden</t>
  </si>
  <si>
    <t>Overseas Prgm-Buckham</t>
  </si>
  <si>
    <t>Exchange Prgm-Aoyama Gakuin</t>
  </si>
  <si>
    <t>Exchange Prgm-Newcastle</t>
  </si>
  <si>
    <t>Environmental Sci Curriculum</t>
  </si>
  <si>
    <t>Wildlife &amp; Fisheries Bio Cur</t>
  </si>
  <si>
    <t>Natural Resources Instruction</t>
  </si>
  <si>
    <t>Rubenstein Lab</t>
  </si>
  <si>
    <t>Jericho Research Forest</t>
  </si>
  <si>
    <t>Core Curriculum</t>
  </si>
  <si>
    <t>Accounting Invigoration Prgm</t>
  </si>
  <si>
    <t>Physical Therapy Prgm</t>
  </si>
  <si>
    <t>Clinical Education Prgm</t>
  </si>
  <si>
    <t>Excercise &amp; Movement Sci Prgm</t>
  </si>
  <si>
    <t>Bionutrition</t>
  </si>
  <si>
    <t>Physiology</t>
  </si>
  <si>
    <t>Imaging</t>
  </si>
  <si>
    <t>Mass Spectrometry</t>
  </si>
  <si>
    <t>Bioinformatics</t>
  </si>
  <si>
    <t>Master of Public Admin Program</t>
  </si>
  <si>
    <t>Clinical Chair</t>
  </si>
  <si>
    <t>Department Chair</t>
  </si>
  <si>
    <t>Greek Affairs</t>
  </si>
  <si>
    <t>Occupational Health</t>
  </si>
  <si>
    <t>Youth Camps</t>
  </si>
  <si>
    <t>Period 01</t>
  </si>
  <si>
    <t>Period 02</t>
  </si>
  <si>
    <t>Period 03</t>
  </si>
  <si>
    <t>Period 04</t>
  </si>
  <si>
    <t>Period 05</t>
  </si>
  <si>
    <t>Period 06</t>
  </si>
  <si>
    <t>Period 07</t>
  </si>
  <si>
    <t>Peroid 08</t>
  </si>
  <si>
    <t>Period 09</t>
  </si>
  <si>
    <t>Period 10</t>
  </si>
  <si>
    <t>Peroid 11</t>
  </si>
  <si>
    <t>Period 12</t>
  </si>
  <si>
    <t>VCHIP</t>
  </si>
  <si>
    <t>Comm on the Status of Women</t>
  </si>
  <si>
    <t>VT Cancer Center</t>
  </si>
  <si>
    <t>AHEC</t>
  </si>
  <si>
    <t>Community Service</t>
  </si>
  <si>
    <t>VT Reads</t>
  </si>
  <si>
    <t>VT Math Initiative</t>
  </si>
  <si>
    <t>Education Law Institute</t>
  </si>
  <si>
    <t>Financial Training</t>
  </si>
  <si>
    <t>High School Summer Program</t>
  </si>
  <si>
    <t>Community &amp; Leadrshp Develp</t>
  </si>
  <si>
    <t>Master Gardner Program</t>
  </si>
  <si>
    <t>NECFE</t>
  </si>
  <si>
    <t>Post-Stroke Program</t>
  </si>
  <si>
    <t>ILEHP</t>
  </si>
  <si>
    <t>Athletic Medicine Program</t>
  </si>
  <si>
    <t>Health Promotion Program</t>
  </si>
  <si>
    <t>Alcohol &amp; Other Drug Svcs Prgm</t>
  </si>
  <si>
    <t>Health &amp; Wellbeing Counseling</t>
  </si>
  <si>
    <t>Women's Health Program</t>
  </si>
  <si>
    <t>Med Clinic Program</t>
  </si>
  <si>
    <t>Health &amp; Wellbeing Center</t>
  </si>
  <si>
    <t>Smoking Prev &amp; Cessation</t>
  </si>
  <si>
    <t>Breast Cancer</t>
  </si>
  <si>
    <t>Colon Cancer</t>
  </si>
  <si>
    <t>Obesity</t>
  </si>
  <si>
    <t>Risk Communication</t>
  </si>
  <si>
    <t>Substance Use/Abuse</t>
  </si>
  <si>
    <t>SNR Outreach</t>
  </si>
  <si>
    <t>Communication &amp; Tech Resources</t>
  </si>
  <si>
    <t>Abenaki Outreach</t>
  </si>
  <si>
    <t>Boy &amp; Girl Scout Outreach</t>
  </si>
  <si>
    <t>VT Tourism Center</t>
  </si>
  <si>
    <t>Forage Outreach Educ</t>
  </si>
  <si>
    <t>SARE</t>
  </si>
  <si>
    <t>Sustainable Ag Cntr</t>
  </si>
  <si>
    <t>English as a 2nd Language</t>
  </si>
  <si>
    <t>VIRECA</t>
  </si>
  <si>
    <t>Ctr for Rural Studies</t>
  </si>
  <si>
    <t>Athletic Instruction</t>
  </si>
  <si>
    <t>Athletic Youth Camps</t>
  </si>
  <si>
    <t>Recreational Sports</t>
  </si>
  <si>
    <t>Strength &amp; Conditioning</t>
  </si>
  <si>
    <t>Athletic Training</t>
  </si>
  <si>
    <t>Baseball</t>
  </si>
  <si>
    <t>Men's Basketball</t>
  </si>
  <si>
    <t>Men's Cross Country</t>
  </si>
  <si>
    <t>Men's Ice Hockey</t>
  </si>
  <si>
    <t>Men's Lacrosse</t>
  </si>
  <si>
    <t>Men's Skiing-Alpine</t>
  </si>
  <si>
    <t>Men's Skiing-Nordic</t>
  </si>
  <si>
    <t>Men's Soccer</t>
  </si>
  <si>
    <t>Men's Track&amp;Field-Indoor</t>
  </si>
  <si>
    <t>Men's Track&amp;Field-Outdoor</t>
  </si>
  <si>
    <t>Softball</t>
  </si>
  <si>
    <t>Women's Basketball</t>
  </si>
  <si>
    <t>Women's Cross Country</t>
  </si>
  <si>
    <t>Women's Field Hockey</t>
  </si>
  <si>
    <t>Women's Skiing-Alpine</t>
  </si>
  <si>
    <t>Women's Skiing-Nordic</t>
  </si>
  <si>
    <t>Women's Soccer</t>
  </si>
  <si>
    <t>Women's Swimming</t>
  </si>
  <si>
    <t>Women's Track&amp;Field-Indoor</t>
  </si>
  <si>
    <t>Women's Track&amp;Field-Outdoor</t>
  </si>
  <si>
    <t>Skiing - Transition Only</t>
  </si>
  <si>
    <t>Track &amp; XCtry - Transitn Only</t>
  </si>
  <si>
    <t>Basketball - Transition Only</t>
  </si>
  <si>
    <t>Women's Softball</t>
  </si>
  <si>
    <t>Aiken Program</t>
  </si>
  <si>
    <t>Captive Ins</t>
  </si>
  <si>
    <t>Ctr for Study on Aging</t>
  </si>
  <si>
    <t>Comm Cert</t>
  </si>
  <si>
    <t>Comp Therapies</t>
  </si>
  <si>
    <t>Ed to Go</t>
  </si>
  <si>
    <t>Electric Vehicle</t>
  </si>
  <si>
    <t>Element K</t>
  </si>
  <si>
    <t>Film Series</t>
  </si>
  <si>
    <t>GAP</t>
  </si>
  <si>
    <t>Gerontology</t>
  </si>
  <si>
    <t>GRE GMAT</t>
  </si>
  <si>
    <t>Garden Design</t>
  </si>
  <si>
    <t>HC Mgmt Certification</t>
  </si>
  <si>
    <t>Howard Dean Center</t>
  </si>
  <si>
    <t>Intergenerational Program</t>
  </si>
  <si>
    <t>Jazz Immersion</t>
  </si>
  <si>
    <t>Knowledge Management</t>
  </si>
  <si>
    <t>Legal Program</t>
  </si>
  <si>
    <t>Library Med</t>
  </si>
  <si>
    <t>Linking Learning</t>
  </si>
  <si>
    <t>Lumacore Program</t>
  </si>
  <si>
    <t>Marathon Training</t>
  </si>
  <si>
    <t>Medical Spanish</t>
  </si>
  <si>
    <t>MSW</t>
  </si>
  <si>
    <t>Oaxaca Program</t>
  </si>
  <si>
    <t>Osher</t>
  </si>
  <si>
    <t>Post Bacc Pre Med</t>
  </si>
  <si>
    <t>SESP</t>
  </si>
  <si>
    <t>SLPA</t>
  </si>
  <si>
    <t>Summer Learning Adventures</t>
  </si>
  <si>
    <t>Sustainable Business</t>
  </si>
  <si>
    <t>Talented High School</t>
  </si>
  <si>
    <t>Thompson Learning</t>
  </si>
  <si>
    <t>TCM</t>
  </si>
  <si>
    <t>Vtrim</t>
  </si>
  <si>
    <t>World Debate</t>
  </si>
  <si>
    <t>Athletic Dir Mgmt - VBC</t>
  </si>
  <si>
    <t>Business Savvy - VBC</t>
  </si>
  <si>
    <t>Executive Educ- VBC</t>
  </si>
  <si>
    <t>VBC</t>
  </si>
  <si>
    <t>Statewide Admin</t>
  </si>
  <si>
    <t>Ed Law</t>
  </si>
  <si>
    <t>Healing Therapies</t>
  </si>
  <si>
    <t>Nursing - Rutland</t>
  </si>
  <si>
    <t>Media Institute</t>
  </si>
  <si>
    <t>Contract Services A</t>
  </si>
  <si>
    <t>Contract Services B</t>
  </si>
  <si>
    <t>Contract Services C</t>
  </si>
  <si>
    <t>Contract Services D</t>
  </si>
  <si>
    <t>Contract Services E</t>
  </si>
  <si>
    <t>Contract Services F</t>
  </si>
  <si>
    <t>Contract Services G</t>
  </si>
  <si>
    <t>Contract Services H</t>
  </si>
  <si>
    <t>Contract Services I</t>
  </si>
  <si>
    <t>Contract Services J</t>
  </si>
  <si>
    <t>Contract Services K</t>
  </si>
  <si>
    <t>Contract Services L</t>
  </si>
  <si>
    <t>Contract Services M</t>
  </si>
  <si>
    <t>Contract Services N</t>
  </si>
  <si>
    <t>Contract Services O</t>
  </si>
  <si>
    <t>Contract Services P</t>
  </si>
  <si>
    <t>Contract Services Q</t>
  </si>
  <si>
    <t>Contract Services R</t>
  </si>
  <si>
    <t>Contract Services S</t>
  </si>
  <si>
    <t>Contract Services T</t>
  </si>
  <si>
    <t>Contract Services U</t>
  </si>
  <si>
    <t>Contract Services V</t>
  </si>
  <si>
    <t>Contract Services W</t>
  </si>
  <si>
    <t>Contract Services X</t>
  </si>
  <si>
    <t>Contract Services Y</t>
  </si>
  <si>
    <t>Contract Services Z</t>
  </si>
  <si>
    <t>CE Open Enrollment A</t>
  </si>
  <si>
    <t>CE Open Enrollment B</t>
  </si>
  <si>
    <t>CE Open Enrollment C</t>
  </si>
  <si>
    <t>CE Open Enrollment D</t>
  </si>
  <si>
    <t>CE Open Enrollment E</t>
  </si>
  <si>
    <t>CE Open Enrollment F</t>
  </si>
  <si>
    <t>CE Open Enrollment G</t>
  </si>
  <si>
    <t>CE Open Enrollment H</t>
  </si>
  <si>
    <t>CE Open Enrollment I</t>
  </si>
  <si>
    <t>CE Open Enrollment J</t>
  </si>
  <si>
    <t>CE Open Enrollment K</t>
  </si>
  <si>
    <t>CE Open Enrollment L</t>
  </si>
  <si>
    <t>CE Open Enrollment M</t>
  </si>
  <si>
    <t>CE Open Enrollment N</t>
  </si>
  <si>
    <t>CE Open Enrollment O</t>
  </si>
  <si>
    <t>CE Open Enrollment P</t>
  </si>
  <si>
    <t>CE Open Enrollment Q</t>
  </si>
  <si>
    <t>CE Open Enrollment R</t>
  </si>
  <si>
    <t>CE Open Enrollment S</t>
  </si>
  <si>
    <t>CE Open Enrollment T</t>
  </si>
  <si>
    <t>CE Open Enrollment U</t>
  </si>
  <si>
    <t>CE Open Enrollment V</t>
  </si>
  <si>
    <t>CE Open Enrollment W</t>
  </si>
  <si>
    <t>CE Open Enrollment X</t>
  </si>
  <si>
    <t>CE Open Enrollment Y</t>
  </si>
  <si>
    <t>CE Open Enrollment Z</t>
  </si>
  <si>
    <t>Lane Series Event A</t>
  </si>
  <si>
    <t>Lane Series Event B</t>
  </si>
  <si>
    <t>Lane Series Event C</t>
  </si>
  <si>
    <t>Lane Series Event D</t>
  </si>
  <si>
    <t>Lane Series Event E</t>
  </si>
  <si>
    <t>Lane Series Event F</t>
  </si>
  <si>
    <t>Lane Series Event G</t>
  </si>
  <si>
    <t>Lane Series Event H</t>
  </si>
  <si>
    <t>Lane Series Event I</t>
  </si>
  <si>
    <t>Lane Series Event J</t>
  </si>
  <si>
    <t>Lane Series Event K</t>
  </si>
  <si>
    <t>Lane Series Event L</t>
  </si>
  <si>
    <t>Lane Series Event M</t>
  </si>
  <si>
    <t>Lane Series Event N</t>
  </si>
  <si>
    <t>Lane Series Event O</t>
  </si>
  <si>
    <t>Lane Series Event P</t>
  </si>
  <si>
    <t>Lane Series Event Q</t>
  </si>
  <si>
    <t>Lane Series Event R</t>
  </si>
  <si>
    <t>Lane Series Event S</t>
  </si>
  <si>
    <t>Lane Series Event T</t>
  </si>
  <si>
    <t>Lane Series Event U</t>
  </si>
  <si>
    <t>Lane Series Event V</t>
  </si>
  <si>
    <t>Lane Series Event W</t>
  </si>
  <si>
    <t>Lane Series Event X</t>
  </si>
  <si>
    <t>Lane Series Event Y</t>
  </si>
  <si>
    <t>Lane Series Event Z</t>
  </si>
  <si>
    <t>Travel Study</t>
  </si>
  <si>
    <t>Travel Study-Costa Rica</t>
  </si>
  <si>
    <t>Travel Study-Mexico</t>
  </si>
  <si>
    <t>Travel Study-Cuba</t>
  </si>
  <si>
    <t>Travel Study-Ireland</t>
  </si>
  <si>
    <t>Travel Study-Finland</t>
  </si>
  <si>
    <t>Travel Study-Belize</t>
  </si>
  <si>
    <t>Travel Study-Scotland</t>
  </si>
  <si>
    <t>Travel Study-Anguilla</t>
  </si>
  <si>
    <t>Travel Study-Theatre</t>
  </si>
  <si>
    <t>Travel Study-England</t>
  </si>
  <si>
    <t>Travel Study-Dominican Repblc</t>
  </si>
  <si>
    <t>Travel Study-Maya Rivieria</t>
  </si>
  <si>
    <t>Travel Study-China</t>
  </si>
  <si>
    <t>Travel Study-India</t>
  </si>
  <si>
    <t>Travel Study-Tibet</t>
  </si>
  <si>
    <t>Travel Study-Equador</t>
  </si>
  <si>
    <t>Travel Study-Japan</t>
  </si>
  <si>
    <t>Travel Study-Russia</t>
  </si>
  <si>
    <t>Travel Study-Samoa</t>
  </si>
  <si>
    <t>Travel Study-Vietnam</t>
  </si>
  <si>
    <t>Travel Study-Peru</t>
  </si>
  <si>
    <t>Travel Study-Puerto Rica</t>
  </si>
  <si>
    <t>Travel Study-Destination A</t>
  </si>
  <si>
    <t>Travel Study-Destination B</t>
  </si>
  <si>
    <t>Travel Study-Destination C</t>
  </si>
  <si>
    <t>Travel Study-Destination D</t>
  </si>
  <si>
    <t>Program</t>
  </si>
  <si>
    <t>CHARTFIELD1</t>
  </si>
  <si>
    <t>Temp-Holding</t>
  </si>
  <si>
    <t>Board of Trustees</t>
  </si>
  <si>
    <t>President's Task Force</t>
  </si>
  <si>
    <t>HR Medical Waiver</t>
  </si>
  <si>
    <t>HR Life Credit</t>
  </si>
  <si>
    <t>HR ENP-Contract Pay</t>
  </si>
  <si>
    <t>HR Kronos</t>
  </si>
  <si>
    <t>Emrgcy Mgmt</t>
  </si>
  <si>
    <t>Emrgcy Mgmt-Phones</t>
  </si>
  <si>
    <t>Emrgcy Mgmt-Dispatch</t>
  </si>
  <si>
    <t>Emercy Mgmt-Alerting Sys</t>
  </si>
  <si>
    <t>Housing</t>
  </si>
  <si>
    <t>PBX-Acad/Admin</t>
  </si>
  <si>
    <t>PBX-Housing</t>
  </si>
  <si>
    <t>PBX-Moves/Adds/Chg</t>
  </si>
  <si>
    <t>PBX-Voice</t>
  </si>
  <si>
    <t>PBX-Network</t>
  </si>
  <si>
    <t>PBX-Long Distance</t>
  </si>
  <si>
    <t>Enrollment Mgmt Initiatives</t>
  </si>
  <si>
    <t>Faculty Unionization</t>
  </si>
  <si>
    <t>Admin Transition</t>
  </si>
  <si>
    <t>Historic Survey</t>
  </si>
  <si>
    <t>Initiatives</t>
  </si>
  <si>
    <t>President's Commission</t>
  </si>
  <si>
    <t>Residential Colleges</t>
  </si>
  <si>
    <t>University Licensing</t>
  </si>
  <si>
    <t>Staff Recognition</t>
  </si>
  <si>
    <t>Web Development</t>
  </si>
  <si>
    <t>Dining Contract</t>
  </si>
  <si>
    <t>IT Maintenance</t>
  </si>
  <si>
    <t>Dining - Res Halls</t>
  </si>
  <si>
    <t>Employee Handbook</t>
  </si>
  <si>
    <t>Gen Institution Insurance</t>
  </si>
  <si>
    <t>Immigration Services</t>
  </si>
  <si>
    <t>Telecomm/Network Svcs</t>
  </si>
  <si>
    <t>Dining - Non System</t>
  </si>
  <si>
    <t>Visitor Center</t>
  </si>
  <si>
    <t>Assigned Damage</t>
  </si>
  <si>
    <t>Unassigned Damage</t>
  </si>
  <si>
    <t>RBHO Fall Institute</t>
  </si>
  <si>
    <t>International Visitors</t>
  </si>
  <si>
    <t>Lecturers</t>
  </si>
  <si>
    <t>Literacy Leadershp Init</t>
  </si>
  <si>
    <t>Strategic Reading Init</t>
  </si>
  <si>
    <t>Exam Proctoring</t>
  </si>
  <si>
    <t>International Women's Day</t>
  </si>
  <si>
    <t>HOPE</t>
  </si>
  <si>
    <t>Student Conflict Resolution</t>
  </si>
  <si>
    <t>Study Skills</t>
  </si>
  <si>
    <t>Supplemental Instruction</t>
  </si>
  <si>
    <t>Tutoring</t>
  </si>
  <si>
    <t>Academic Transcripts</t>
  </si>
  <si>
    <t>Winterfest</t>
  </si>
  <si>
    <t>Dean's Distinguished Lectures</t>
  </si>
  <si>
    <t>Core Facility</t>
  </si>
  <si>
    <t>Internships</t>
  </si>
  <si>
    <t>Integrated Teaching</t>
  </si>
  <si>
    <t>Melosira</t>
  </si>
  <si>
    <t>Private Lessons</t>
  </si>
  <si>
    <t>Rel Serv</t>
  </si>
  <si>
    <t>Student Enrichment</t>
  </si>
  <si>
    <t>Teaching for Technology</t>
  </si>
  <si>
    <t>Experimental Pathalogy</t>
  </si>
  <si>
    <t>Clinical Research Center</t>
  </si>
  <si>
    <t>Grad Research</t>
  </si>
  <si>
    <t>Horticulture</t>
  </si>
  <si>
    <t>Movement Therapy</t>
  </si>
  <si>
    <t>Clinical Educ &amp; Tchng</t>
  </si>
  <si>
    <t>4H Dairy</t>
  </si>
  <si>
    <t>4H Horse</t>
  </si>
  <si>
    <t>4H International Youth</t>
  </si>
  <si>
    <t>4H Natural Resources</t>
  </si>
  <si>
    <t>Field Trips</t>
  </si>
  <si>
    <t>Maine Winter Trip</t>
  </si>
  <si>
    <t>Machine Shop Lab</t>
  </si>
  <si>
    <t>Graduate Humanities Seminar</t>
  </si>
  <si>
    <t>Seminar A</t>
  </si>
  <si>
    <t>Seminar B</t>
  </si>
  <si>
    <t>Seminar C</t>
  </si>
  <si>
    <t>Seminar D</t>
  </si>
  <si>
    <t>Seminar E</t>
  </si>
  <si>
    <t>Seminar F</t>
  </si>
  <si>
    <t>Seminar G</t>
  </si>
  <si>
    <t>Seminar H</t>
  </si>
  <si>
    <t>Seminar I</t>
  </si>
  <si>
    <t>Seminar J</t>
  </si>
  <si>
    <t>Seminar  K</t>
  </si>
  <si>
    <t>Seminar L</t>
  </si>
  <si>
    <t>Seminar M</t>
  </si>
  <si>
    <t>Seminar N</t>
  </si>
  <si>
    <t>Seminar O</t>
  </si>
  <si>
    <t>Seminar P</t>
  </si>
  <si>
    <t>Seminar Q</t>
  </si>
  <si>
    <t>Seminar R</t>
  </si>
  <si>
    <t>Seminar S</t>
  </si>
  <si>
    <t>Seminar T</t>
  </si>
  <si>
    <t>Seminar U</t>
  </si>
  <si>
    <t>Seminar V</t>
  </si>
  <si>
    <t>Seminar W</t>
  </si>
  <si>
    <t>Seminar X</t>
  </si>
  <si>
    <t>Seminar Y</t>
  </si>
  <si>
    <t>Seminar Z</t>
  </si>
  <si>
    <t>Seminar AA</t>
  </si>
  <si>
    <t>Seminar AB</t>
  </si>
  <si>
    <t>Seminar AC</t>
  </si>
  <si>
    <t>Seminar AD</t>
  </si>
  <si>
    <t>Seminar AE</t>
  </si>
  <si>
    <t>Seminar AF</t>
  </si>
  <si>
    <t>Writer's Workshop</t>
  </si>
  <si>
    <t>AG Business Workshop</t>
  </si>
  <si>
    <t>Tax Education Workshop</t>
  </si>
  <si>
    <t>Workshop A</t>
  </si>
  <si>
    <t>Workshop B</t>
  </si>
  <si>
    <t>Workshop C</t>
  </si>
  <si>
    <t>Workshop D</t>
  </si>
  <si>
    <t>Entomology Workshop</t>
  </si>
  <si>
    <t>Floriculture Workshop</t>
  </si>
  <si>
    <t>Writing Curriculum</t>
  </si>
  <si>
    <t>English Film Studies</t>
  </si>
  <si>
    <t>SGA Concerts</t>
  </si>
  <si>
    <t>Engineer's Week</t>
  </si>
  <si>
    <t>Fac &amp; Staff Health Events</t>
  </si>
  <si>
    <t>Toys at Christmas</t>
  </si>
  <si>
    <t>One Act</t>
  </si>
  <si>
    <t>Production A</t>
  </si>
  <si>
    <t>Production B</t>
  </si>
  <si>
    <t>Production C</t>
  </si>
  <si>
    <t>Production D</t>
  </si>
  <si>
    <t>Production E</t>
  </si>
  <si>
    <t>Production F</t>
  </si>
  <si>
    <t>Production G</t>
  </si>
  <si>
    <t>Production H</t>
  </si>
  <si>
    <t>Production I</t>
  </si>
  <si>
    <t>Production J</t>
  </si>
  <si>
    <t>Women's Center Play</t>
  </si>
  <si>
    <t>Oaxaca</t>
  </si>
  <si>
    <t>Business Center</t>
  </si>
  <si>
    <t>Outreach</t>
  </si>
  <si>
    <t>Across the Fence</t>
  </si>
  <si>
    <t>Community Partnership Actvy</t>
  </si>
  <si>
    <t>Health Promotion</t>
  </si>
  <si>
    <t>Outreach Tech Assistant</t>
  </si>
  <si>
    <t>Women's Health</t>
  </si>
  <si>
    <t>Monographs</t>
  </si>
  <si>
    <t>Anesthesia Conference</t>
  </si>
  <si>
    <t>Family Medicine Conference</t>
  </si>
  <si>
    <t>NECC</t>
  </si>
  <si>
    <t>Parkinsons Conference</t>
  </si>
  <si>
    <t>Telemedicine Conference</t>
  </si>
  <si>
    <t>Pediatrics Conference</t>
  </si>
  <si>
    <t>Faculty Development Conf</t>
  </si>
  <si>
    <t>Winter Dermatology Conf</t>
  </si>
  <si>
    <t>Dermatology Update Conf</t>
  </si>
  <si>
    <t>Internal Medicine Conf</t>
  </si>
  <si>
    <t>OB Gyn Conference</t>
  </si>
  <si>
    <t>Sports Medicine Conf</t>
  </si>
  <si>
    <t>Imaging Conference</t>
  </si>
  <si>
    <t>Surgery Conference</t>
  </si>
  <si>
    <t>Women in Medicine Conf</t>
  </si>
  <si>
    <t>Critical Care Conference</t>
  </si>
  <si>
    <t>Clinical Dermatology Conf</t>
  </si>
  <si>
    <t>Neurology Conference</t>
  </si>
  <si>
    <t>Cardiology Conference</t>
  </si>
  <si>
    <t>PC Sports Conference</t>
  </si>
  <si>
    <t>Gastro Conference</t>
  </si>
  <si>
    <t>ER Medicine Conference</t>
  </si>
  <si>
    <t>Psychology Conference</t>
  </si>
  <si>
    <t>End of Life Conference</t>
  </si>
  <si>
    <t>CME Conf A</t>
  </si>
  <si>
    <t>CME Conf B</t>
  </si>
  <si>
    <t>CME Conf C</t>
  </si>
  <si>
    <t>CME Conf D</t>
  </si>
  <si>
    <t>CME Conf E</t>
  </si>
  <si>
    <t>CME Conf F</t>
  </si>
  <si>
    <t>CME Conf G</t>
  </si>
  <si>
    <t>CME Conf H</t>
  </si>
  <si>
    <t>CME Conf I</t>
  </si>
  <si>
    <t>CME Conf J</t>
  </si>
  <si>
    <t>CME Conf K</t>
  </si>
  <si>
    <t>CME Conf L</t>
  </si>
  <si>
    <t>CME Conf M</t>
  </si>
  <si>
    <t>CME Conf N</t>
  </si>
  <si>
    <t>CME Conf O</t>
  </si>
  <si>
    <t>Liason Committee Med Educ</t>
  </si>
  <si>
    <t>Recruiting - Dean/Chair</t>
  </si>
  <si>
    <t>Recruiting - Faculty</t>
  </si>
  <si>
    <t>Recruiting - Non Faculty Staff</t>
  </si>
  <si>
    <t>Recruiting - Student</t>
  </si>
  <si>
    <t>Recruiting - Executive A</t>
  </si>
  <si>
    <t>Recruiting - Executive B</t>
  </si>
  <si>
    <t>Recruiting - Executive C</t>
  </si>
  <si>
    <t>Recruiting - Executive D</t>
  </si>
  <si>
    <t>Recruiting - Executive E</t>
  </si>
  <si>
    <t>Faculty Development</t>
  </si>
  <si>
    <t>Staff Development</t>
  </si>
  <si>
    <t>Faculty Relocation</t>
  </si>
  <si>
    <t>Unfunded Benefits</t>
  </si>
  <si>
    <t>Benefit Differential</t>
  </si>
  <si>
    <t>T&amp;D Courses</t>
  </si>
  <si>
    <t>Health Care Costs</t>
  </si>
  <si>
    <t>Retirement Costs</t>
  </si>
  <si>
    <t>Faculty Support</t>
  </si>
  <si>
    <t>Sabbatical Leave</t>
  </si>
  <si>
    <t>Recruiting - Stdent Off Campus</t>
  </si>
  <si>
    <t>Accrued Vacation - Faculty</t>
  </si>
  <si>
    <t>Class Enhancement</t>
  </si>
  <si>
    <t>Curriculum Development</t>
  </si>
  <si>
    <t>Curriculum Diversity</t>
  </si>
  <si>
    <t>Distance Learning</t>
  </si>
  <si>
    <t>Tech Improv &amp; Rsch Init</t>
  </si>
  <si>
    <t>Animal Care</t>
  </si>
  <si>
    <t>Computer Facility</t>
  </si>
  <si>
    <t>Computer Facility-Hdw/Sftwr</t>
  </si>
  <si>
    <t>Computer Facility-Sftwr Cnsltg</t>
  </si>
  <si>
    <t>Computer Facility-Network Ops</t>
  </si>
  <si>
    <t>Laboratory Manual</t>
  </si>
  <si>
    <t>Board of Advisors</t>
  </si>
  <si>
    <t>Chair Fiscl Incr</t>
  </si>
  <si>
    <t>Gund Chair</t>
  </si>
  <si>
    <t>Student Experience</t>
  </si>
  <si>
    <t>Visual &amp; Preforming Arts</t>
  </si>
  <si>
    <t>Common Tech</t>
  </si>
  <si>
    <t>Library Book Sale</t>
  </si>
  <si>
    <t>Long Term Projects</t>
  </si>
  <si>
    <t>Digital Media Development Lab</t>
  </si>
  <si>
    <t>ICP Spectrometer</t>
  </si>
  <si>
    <t>Reprographic</t>
  </si>
  <si>
    <t>Statistical Services</t>
  </si>
  <si>
    <t>Grad Fair</t>
  </si>
  <si>
    <t>Instrument Maintenance</t>
  </si>
  <si>
    <t>Software Maintenance</t>
  </si>
  <si>
    <t>Horse Barn</t>
  </si>
  <si>
    <t>Accommodation Services</t>
  </si>
  <si>
    <t>Hood/Autoclave Certification</t>
  </si>
  <si>
    <t>Inter-Library Loan</t>
  </si>
  <si>
    <t>Proteomtics Lab</t>
  </si>
  <si>
    <t>Sample Analysis</t>
  </si>
  <si>
    <t>Testing Services</t>
  </si>
  <si>
    <t>OBGyn Molecular Facility</t>
  </si>
  <si>
    <t>Chem Breakage</t>
  </si>
  <si>
    <t>L/L Equipment Center</t>
  </si>
  <si>
    <t>Animal Import/Export</t>
  </si>
  <si>
    <t>Medical Textbooks</t>
  </si>
  <si>
    <t>Orientation - University</t>
  </si>
  <si>
    <t>Orientation - College/School</t>
  </si>
  <si>
    <t>Orientation  -Academic Program</t>
  </si>
  <si>
    <t>Orientation - International</t>
  </si>
  <si>
    <t>Orientation - Faculty/Staff</t>
  </si>
  <si>
    <t>Orientation - Parents</t>
  </si>
  <si>
    <t>Parents Weekend</t>
  </si>
  <si>
    <t>Connections</t>
  </si>
  <si>
    <t>First Year Experience</t>
  </si>
  <si>
    <t>Campaign Athletic Event A</t>
  </si>
  <si>
    <t>Campaign Athletic Event B</t>
  </si>
  <si>
    <t>Campaign Athletic Event C</t>
  </si>
  <si>
    <t>Campaign Athletic Event D</t>
  </si>
  <si>
    <t>Campaign Athletic Event E</t>
  </si>
  <si>
    <t>Development Event A</t>
  </si>
  <si>
    <t>Development Event B</t>
  </si>
  <si>
    <t>Development Event C</t>
  </si>
  <si>
    <t>Development Event D</t>
  </si>
  <si>
    <t>Development Event E</t>
  </si>
  <si>
    <t>Corporate &amp; Foundation Reltns</t>
  </si>
  <si>
    <t>Gift Records</t>
  </si>
  <si>
    <t>Major Gifts</t>
  </si>
  <si>
    <t>Phonathon</t>
  </si>
  <si>
    <t>Planned Giving</t>
  </si>
  <si>
    <t>Development - Principal Gifts</t>
  </si>
  <si>
    <t>Development - Research</t>
  </si>
  <si>
    <t>Stewardship</t>
  </si>
  <si>
    <t>Home Coming</t>
  </si>
  <si>
    <t>Alumni Reunion</t>
  </si>
  <si>
    <t>COM Alumni Reunion</t>
  </si>
  <si>
    <t>Alumni Clubs</t>
  </si>
  <si>
    <t>Leadership Weekend</t>
  </si>
  <si>
    <t>Annual Fund</t>
  </si>
  <si>
    <t>UVM Fund</t>
  </si>
  <si>
    <t>Regional Board - Boston</t>
  </si>
  <si>
    <t>Regional Board - NY</t>
  </si>
  <si>
    <t>Regional Board - VT</t>
  </si>
  <si>
    <t>Regional Board - DC</t>
  </si>
  <si>
    <t>COM Events</t>
  </si>
  <si>
    <t>Counseling Center</t>
  </si>
  <si>
    <t>Medical Clinic</t>
  </si>
  <si>
    <t>Student Insurance</t>
  </si>
  <si>
    <t>Student Union</t>
  </si>
  <si>
    <t>Support Services</t>
  </si>
  <si>
    <t>Grad Student Senate</t>
  </si>
  <si>
    <t>SGA Pres Discretionary</t>
  </si>
  <si>
    <t>SGA Senate</t>
  </si>
  <si>
    <t>SGA Uniforms</t>
  </si>
  <si>
    <t>SGA Sec of Elections</t>
  </si>
  <si>
    <t>Senate Retreat</t>
  </si>
  <si>
    <t>Outing Club Rentals</t>
  </si>
  <si>
    <t>Co-Op Ed/Fld Emp</t>
  </si>
  <si>
    <t>Career Development</t>
  </si>
  <si>
    <t>Mindfulness Committee</t>
  </si>
  <si>
    <t>Scholarship Team</t>
  </si>
  <si>
    <t>Vermont Team</t>
  </si>
  <si>
    <t>Campus Visit Team</t>
  </si>
  <si>
    <t>Advocats</t>
  </si>
  <si>
    <t>Diversity Team</t>
  </si>
  <si>
    <t>Loan Collections</t>
  </si>
  <si>
    <t>Out of State Loan Collctns</t>
  </si>
  <si>
    <t>Classification Study</t>
  </si>
  <si>
    <t>Worker's Compensation Admin</t>
  </si>
  <si>
    <t>Deferred Compensation</t>
  </si>
  <si>
    <t>I/E Subsidy</t>
  </si>
  <si>
    <t>Deans/Director Sal Inc - BO</t>
  </si>
  <si>
    <t>Future Yr Comtmnt - BO</t>
  </si>
  <si>
    <t>Hope &amp; Lifetime Learning Crdt</t>
  </si>
  <si>
    <t>Med Variable Rate</t>
  </si>
  <si>
    <t>Over/Under Recovery</t>
  </si>
  <si>
    <t>Pooled Endowment</t>
  </si>
  <si>
    <t>Separately Invested Endow</t>
  </si>
  <si>
    <t>Debt Support</t>
  </si>
  <si>
    <t>Tuition Collections</t>
  </si>
  <si>
    <t>Univ Separation</t>
  </si>
  <si>
    <t>University Marshall</t>
  </si>
  <si>
    <t>Institutional Memberships</t>
  </si>
  <si>
    <t>Professional Services</t>
  </si>
  <si>
    <t>Marketing</t>
  </si>
  <si>
    <t>Program Development</t>
  </si>
  <si>
    <t>Accrediation</t>
  </si>
  <si>
    <t>Acquisitions</t>
  </si>
  <si>
    <t>Communications</t>
  </si>
  <si>
    <t>Computing</t>
  </si>
  <si>
    <t>Bus Charter</t>
  </si>
  <si>
    <t>CATCard Client Services</t>
  </si>
  <si>
    <t>Facility Usage</t>
  </si>
  <si>
    <t>Copy Services</t>
  </si>
  <si>
    <t>Dining</t>
  </si>
  <si>
    <t>Finish &amp; Mail Prep</t>
  </si>
  <si>
    <t>IRB/IBC</t>
  </si>
  <si>
    <t>Med Mail Services</t>
  </si>
  <si>
    <t>Media Services</t>
  </si>
  <si>
    <t>Photo Services</t>
  </si>
  <si>
    <t>Press/Camera</t>
  </si>
  <si>
    <t>Resident Halls Mail Svcs</t>
  </si>
  <si>
    <t>Security</t>
  </si>
  <si>
    <t>Technology</t>
  </si>
  <si>
    <t>Typesetting</t>
  </si>
  <si>
    <t>University Postage</t>
  </si>
  <si>
    <t>Leadership</t>
  </si>
  <si>
    <t>HIPA</t>
  </si>
  <si>
    <t>Tech Services</t>
  </si>
  <si>
    <t>Operations</t>
  </si>
  <si>
    <t>Outside Vendors</t>
  </si>
  <si>
    <t>VT Quarterly Magazine</t>
  </si>
  <si>
    <t>VT Medicine Magazine</t>
  </si>
  <si>
    <t>Medicine Annual Report</t>
  </si>
  <si>
    <t>Annual Report</t>
  </si>
  <si>
    <t>Publication A</t>
  </si>
  <si>
    <t>Publication B</t>
  </si>
  <si>
    <t>Publication C</t>
  </si>
  <si>
    <t>Publication D</t>
  </si>
  <si>
    <t>Publication E</t>
  </si>
  <si>
    <t>Media Relations</t>
  </si>
  <si>
    <t>Commencement</t>
  </si>
  <si>
    <t>December Graduation</t>
  </si>
  <si>
    <t>Convocation</t>
  </si>
  <si>
    <t>Public Occasions - Other</t>
  </si>
  <si>
    <t>Public Occasion - A</t>
  </si>
  <si>
    <t>Public Occasion - B</t>
  </si>
  <si>
    <t>Public Occasion - C</t>
  </si>
  <si>
    <t>Public Occasion - D</t>
  </si>
  <si>
    <t>Public Occasion - E</t>
  </si>
  <si>
    <t>Public Occasion - F</t>
  </si>
  <si>
    <t>Public Occasion - G</t>
  </si>
  <si>
    <t>Public Occasion - H</t>
  </si>
  <si>
    <t>Public Occasion - I</t>
  </si>
  <si>
    <t>Public Occasion - J</t>
  </si>
  <si>
    <t>Public Occasion - K</t>
  </si>
  <si>
    <t>Public Occasion - L</t>
  </si>
  <si>
    <t>Public Occasion - M</t>
  </si>
  <si>
    <t>Public Occasion - N</t>
  </si>
  <si>
    <t>Public Occasion - O</t>
  </si>
  <si>
    <t>Public Occasion - P</t>
  </si>
  <si>
    <t>Public Occasion - Q</t>
  </si>
  <si>
    <t>Public Occasion - R</t>
  </si>
  <si>
    <t>Public Occasion - S</t>
  </si>
  <si>
    <t>Public Occasion - T</t>
  </si>
  <si>
    <t>Public Occasion - U</t>
  </si>
  <si>
    <t>Public Occasion - V</t>
  </si>
  <si>
    <t>Public Occasion - W</t>
  </si>
  <si>
    <t>Public Occasion - X</t>
  </si>
  <si>
    <t>Public Occasion - Y</t>
  </si>
  <si>
    <t>Public Occasion - Z</t>
  </si>
  <si>
    <t>Public Occasion - AA</t>
  </si>
  <si>
    <t>State of the University</t>
  </si>
  <si>
    <t>White Coat Ceremony</t>
  </si>
  <si>
    <t>Asbestos Abatement</t>
  </si>
  <si>
    <t>Carpentry/Painting/Roofing</t>
  </si>
  <si>
    <t>Building Maintenance</t>
  </si>
  <si>
    <t>Central Heat Plant</t>
  </si>
  <si>
    <t>Custodial Services</t>
  </si>
  <si>
    <t>Ecological Reps</t>
  </si>
  <si>
    <t>Electrical Services</t>
  </si>
  <si>
    <t>Kronos - Payroll</t>
  </si>
  <si>
    <t>Grounds Services</t>
  </si>
  <si>
    <t>Grove St Survey</t>
  </si>
  <si>
    <t>Heat/Vent/Plumbing</t>
  </si>
  <si>
    <t>Comp Time</t>
  </si>
  <si>
    <t>Lights/Signs</t>
  </si>
  <si>
    <t>Lot Maintenance</t>
  </si>
  <si>
    <t>Maintenance Specialists Svcs</t>
  </si>
  <si>
    <t>Materials Management</t>
  </si>
  <si>
    <t>Parking Operations</t>
  </si>
  <si>
    <t>Plant Improvements</t>
  </si>
  <si>
    <t>Recycling/Solid Waste</t>
  </si>
  <si>
    <t>Stock Supplies</t>
  </si>
  <si>
    <t>Stormwater Monitoring</t>
  </si>
  <si>
    <t>Train/Comp</t>
  </si>
  <si>
    <t>Visitor Parking</t>
  </si>
  <si>
    <t>Housekeeping</t>
  </si>
  <si>
    <t>Automotive Maintenance</t>
  </si>
  <si>
    <t>Bridging</t>
  </si>
  <si>
    <t>External Events</t>
  </si>
  <si>
    <t>Burlington Pilot</t>
  </si>
  <si>
    <t>Trinity Campus</t>
  </si>
  <si>
    <t>Heat System</t>
  </si>
  <si>
    <t>Outside Sculpture Maint</t>
  </si>
  <si>
    <t>Actuarial Survey</t>
  </si>
  <si>
    <t>Closed Circuit Television</t>
  </si>
  <si>
    <t>University Organist</t>
  </si>
  <si>
    <t>Adventure Day Camp</t>
  </si>
  <si>
    <t>Signage</t>
  </si>
  <si>
    <t>Ropes Course</t>
  </si>
  <si>
    <t>Gift Store</t>
  </si>
  <si>
    <t>Audio Visual</t>
  </si>
  <si>
    <t>Preservation/Restoration</t>
  </si>
  <si>
    <t>Childcare Center</t>
  </si>
  <si>
    <t>Summer Housing</t>
  </si>
  <si>
    <t>Curation</t>
  </si>
  <si>
    <t>Film Badge Svcs</t>
  </si>
  <si>
    <t>Royal Tyler Spray Booth</t>
  </si>
  <si>
    <t>Laboratory</t>
  </si>
  <si>
    <t>Move In Weekend</t>
  </si>
  <si>
    <t>CATCard Off Campus Svcs</t>
  </si>
  <si>
    <t>Customer Service</t>
  </si>
  <si>
    <t>Vending</t>
  </si>
  <si>
    <t>Energy Conservation</t>
  </si>
  <si>
    <t>University Warehouse</t>
  </si>
  <si>
    <t>Colchester Business Park Assoc</t>
  </si>
  <si>
    <t>Community Gardens</t>
  </si>
  <si>
    <t>Clinical Associates Offices</t>
  </si>
  <si>
    <t>Convenience Store</t>
  </si>
  <si>
    <t>New Intiatives</t>
  </si>
  <si>
    <t>Mt Top Leases</t>
  </si>
  <si>
    <t>Vendor Show</t>
  </si>
  <si>
    <t>Athletic Spec Events-NCAA</t>
  </si>
  <si>
    <t>Athletic Spec Events-Non NCAA</t>
  </si>
  <si>
    <t>Athletic Ticket Operations</t>
  </si>
  <si>
    <t>Athletic Tournaments</t>
  </si>
  <si>
    <t>Game &amp; Event Mgmt</t>
  </si>
  <si>
    <t>Ice Rink Rental</t>
  </si>
  <si>
    <t>Locker Rentals</t>
  </si>
  <si>
    <t>Vermont Headmasters</t>
  </si>
  <si>
    <t>Athletic Life Skills</t>
  </si>
  <si>
    <t>Athletic Medicine</t>
  </si>
  <si>
    <t>Athletic Promotion</t>
  </si>
  <si>
    <t>Athletic Basis Instruction</t>
  </si>
  <si>
    <t>Equip Room Operations</t>
  </si>
  <si>
    <t>Summer Gym</t>
  </si>
  <si>
    <t>Aquatics - Rec Sport</t>
  </si>
  <si>
    <t>Club Sports - Rec Sport</t>
  </si>
  <si>
    <t>Fitness - Rec Sport</t>
  </si>
  <si>
    <t>Boy's Basketball Camp</t>
  </si>
  <si>
    <t>Boy's Lacrosse Camp</t>
  </si>
  <si>
    <t>Boy's Soccer Camp</t>
  </si>
  <si>
    <t>Boy's Athletic Camp A</t>
  </si>
  <si>
    <t>Boy's Athletic Camp B</t>
  </si>
  <si>
    <t>Boy's Athletic Camp C</t>
  </si>
  <si>
    <t>Boy's Athletic Camp D</t>
  </si>
  <si>
    <t>Boy's Athletic Camp E</t>
  </si>
  <si>
    <t>Girl's Basketball Camp</t>
  </si>
  <si>
    <t>Girl's Lacrosse Camp</t>
  </si>
  <si>
    <t>Girl's Soccer Camp</t>
  </si>
  <si>
    <t>Girl's Athletic Camp A</t>
  </si>
  <si>
    <t>Girl's Athletic Camp B</t>
  </si>
  <si>
    <t>Girl's Athletic Camp C</t>
  </si>
  <si>
    <t>Girl's Athletic Camp D</t>
  </si>
  <si>
    <t>Girl's Athletic Camp E</t>
  </si>
  <si>
    <t>Hockey Camp</t>
  </si>
  <si>
    <t>Swim Camp</t>
  </si>
  <si>
    <t>Athl Spec Events-Transition</t>
  </si>
  <si>
    <t>Copier</t>
  </si>
  <si>
    <t>University Press</t>
  </si>
  <si>
    <t>Perkins Museum</t>
  </si>
  <si>
    <t>Dept Vehicle</t>
  </si>
  <si>
    <t>Pathology Assay Lab</t>
  </si>
  <si>
    <t>Biology Facility</t>
  </si>
  <si>
    <t>Pest Applicator</t>
  </si>
  <si>
    <t>Med Cell Imaging</t>
  </si>
  <si>
    <t>Flow Cytometry Facility</t>
  </si>
  <si>
    <t>Office Equipment Services</t>
  </si>
  <si>
    <t>Radioactive Waste</t>
  </si>
  <si>
    <t>Transgenic Mouse Facility</t>
  </si>
  <si>
    <t>CAP Curation</t>
  </si>
  <si>
    <t>Diagnostic Clinic</t>
  </si>
  <si>
    <t>Electron Microscope</t>
  </si>
  <si>
    <t>Physical Plant Equipment</t>
  </si>
  <si>
    <t>Med DNA Facility</t>
  </si>
  <si>
    <t>Protein Core Facility</t>
  </si>
  <si>
    <t>Geology Isotope</t>
  </si>
  <si>
    <t>Chem Supp &amp; Serv</t>
  </si>
  <si>
    <t>NMR</t>
  </si>
  <si>
    <t>CAP Services</t>
  </si>
  <si>
    <t>CALS Testing Services</t>
  </si>
  <si>
    <t>BSAD Technical Services</t>
  </si>
  <si>
    <t>Med Photo Services</t>
  </si>
  <si>
    <t>Film Badge Services</t>
  </si>
  <si>
    <t>Biometry Facility</t>
  </si>
  <si>
    <t>Faculty Devel - Ctrct Agrmnt</t>
  </si>
  <si>
    <t>Connectivity - VIT</t>
  </si>
  <si>
    <t>Fundraising</t>
  </si>
  <si>
    <t>Incentive Funds</t>
  </si>
  <si>
    <t>Lab/Program</t>
  </si>
  <si>
    <t>Logistical</t>
  </si>
  <si>
    <t>Research &amp; Development</t>
  </si>
  <si>
    <t>Special Event</t>
  </si>
  <si>
    <t>Course Materials - A</t>
  </si>
  <si>
    <t>Course Materials - B</t>
  </si>
  <si>
    <t>Course Materials - C</t>
  </si>
  <si>
    <t>Course Materials - D</t>
  </si>
  <si>
    <t>Course Materials - E</t>
  </si>
  <si>
    <t>Course Materials - F</t>
  </si>
  <si>
    <t>Course Materials - G</t>
  </si>
  <si>
    <t>Course Materials - H</t>
  </si>
  <si>
    <t>Course Materials - I</t>
  </si>
  <si>
    <t>Course Materials - J</t>
  </si>
  <si>
    <t>Course Materials - K</t>
  </si>
  <si>
    <t>Course Materials - L</t>
  </si>
  <si>
    <t>Course Materials - M</t>
  </si>
  <si>
    <t>Course Materials - N</t>
  </si>
  <si>
    <t>Course Materials - O</t>
  </si>
  <si>
    <t>Course Materials - P</t>
  </si>
  <si>
    <t>Course Materials - Q</t>
  </si>
  <si>
    <t>Course Materials - R</t>
  </si>
  <si>
    <t>Course Materials - S</t>
  </si>
  <si>
    <t>Course Materials - T</t>
  </si>
  <si>
    <t>Course Materials - U</t>
  </si>
  <si>
    <t>Course Materials - V</t>
  </si>
  <si>
    <t>Course Materials - W</t>
  </si>
  <si>
    <t>Course Materials - X</t>
  </si>
  <si>
    <t>Course Materials - Y</t>
  </si>
  <si>
    <t>Course Materials - Z</t>
  </si>
  <si>
    <t>Special Project - A</t>
  </si>
  <si>
    <t>Special Project - B</t>
  </si>
  <si>
    <t>Special Project - C</t>
  </si>
  <si>
    <t>Special Project - D</t>
  </si>
  <si>
    <t>Special Project - E</t>
  </si>
  <si>
    <t>Special Project - F</t>
  </si>
  <si>
    <t>Special Project - G</t>
  </si>
  <si>
    <t>Special Project - H</t>
  </si>
  <si>
    <t>Special Project - I</t>
  </si>
  <si>
    <t>Special Project - J</t>
  </si>
  <si>
    <t>Special Project - K</t>
  </si>
  <si>
    <t>Special Project - L</t>
  </si>
  <si>
    <t>Special Project - M</t>
  </si>
  <si>
    <t>Special Project - N</t>
  </si>
  <si>
    <t>Special Project - O</t>
  </si>
  <si>
    <t>Special Project - P</t>
  </si>
  <si>
    <t>Special Project - Q</t>
  </si>
  <si>
    <t>Special Project - R</t>
  </si>
  <si>
    <t>Special Project - S</t>
  </si>
  <si>
    <t>Special Project - T</t>
  </si>
  <si>
    <t>Special Project - U</t>
  </si>
  <si>
    <t>Special Project - V</t>
  </si>
  <si>
    <t>Special Project - W</t>
  </si>
  <si>
    <t>Special Project - X</t>
  </si>
  <si>
    <t>Special Project - Y</t>
  </si>
  <si>
    <t>Special Project - Z</t>
  </si>
  <si>
    <t>Electrical Shops</t>
  </si>
  <si>
    <t>Clinical Operations</t>
  </si>
  <si>
    <t>Clinical Audiology</t>
  </si>
  <si>
    <t>Clinical Speech</t>
  </si>
  <si>
    <t>Hearing Aides</t>
  </si>
  <si>
    <t>Reasonable Accomdtn</t>
  </si>
  <si>
    <t>Team Travel</t>
  </si>
  <si>
    <t>Evaluation/Impact</t>
  </si>
  <si>
    <t>Textbooks</t>
  </si>
  <si>
    <t>Trade &amp; Paper</t>
  </si>
  <si>
    <t>Used Books</t>
  </si>
  <si>
    <t>Store Supplies</t>
  </si>
  <si>
    <t>Novelities</t>
  </si>
  <si>
    <t>Store Info Tech</t>
  </si>
  <si>
    <t>Softgoods</t>
  </si>
  <si>
    <t>Store-Other</t>
  </si>
  <si>
    <t>Deliveries - Boise</t>
  </si>
  <si>
    <t>Marketing UG</t>
  </si>
  <si>
    <t>Marketing GR</t>
  </si>
  <si>
    <t>Marketing ND</t>
  </si>
  <si>
    <t>Marketing Preseason</t>
  </si>
  <si>
    <t>Women's History Month</t>
  </si>
  <si>
    <t>Software Development</t>
  </si>
  <si>
    <t>Sixth Grade Visitation</t>
  </si>
  <si>
    <t>CHARTFIELD2</t>
  </si>
  <si>
    <t>284 East Ave</t>
  </si>
  <si>
    <t>Agri Engineering</t>
  </si>
  <si>
    <t>Allen House</t>
  </si>
  <si>
    <t>Ira Allen Chapel</t>
  </si>
  <si>
    <t>Camp Ctr Theatre</t>
  </si>
  <si>
    <t>109 S Prospect St</t>
  </si>
  <si>
    <t>Visitor Ticket Booth</t>
  </si>
  <si>
    <t>109 S Propsect Annex</t>
  </si>
  <si>
    <t>Quonset Storage Bldg</t>
  </si>
  <si>
    <t>Outing Club Main Campus</t>
  </si>
  <si>
    <t>Torrey Hall</t>
  </si>
  <si>
    <t>Dudley H. Davis Center Bldg 1</t>
  </si>
  <si>
    <t>Dudley H. Davis Center Bldg 2</t>
  </si>
  <si>
    <t>Dudley H. Davis Center Bldg 3</t>
  </si>
  <si>
    <t>University Campus Center</t>
  </si>
  <si>
    <t>Billings Addition</t>
  </si>
  <si>
    <t>Billings Center</t>
  </si>
  <si>
    <t>Blundell House</t>
  </si>
  <si>
    <t>86 S Williams St</t>
  </si>
  <si>
    <t>86 S Williams Garage</t>
  </si>
  <si>
    <t>Carr Dairy Science</t>
  </si>
  <si>
    <t>617 MAIN ST</t>
  </si>
  <si>
    <t>Englesby House</t>
  </si>
  <si>
    <t>Englesby Garage</t>
  </si>
  <si>
    <t>Ped U Cplx</t>
  </si>
  <si>
    <t>Ped U Bldg</t>
  </si>
  <si>
    <t>Ped U Elevator</t>
  </si>
  <si>
    <t>Ped U Elevator Equip</t>
  </si>
  <si>
    <t>Given Complex</t>
  </si>
  <si>
    <t>Given B</t>
  </si>
  <si>
    <t>Given C</t>
  </si>
  <si>
    <t>Given D</t>
  </si>
  <si>
    <t>Given E</t>
  </si>
  <si>
    <t>Rowell Nrsing Allied Hlth Bldg</t>
  </si>
  <si>
    <t>Health Science Rsch Facility</t>
  </si>
  <si>
    <t>32 N Prospect St</t>
  </si>
  <si>
    <t>479 Main St</t>
  </si>
  <si>
    <t>Grasse Mount</t>
  </si>
  <si>
    <t>Hills Agri Science</t>
  </si>
  <si>
    <t>Stafford Greenhouse</t>
  </si>
  <si>
    <t>Stafford ET</t>
  </si>
  <si>
    <t>Stafford Head House</t>
  </si>
  <si>
    <t>Marsh Life Science</t>
  </si>
  <si>
    <t>Aiken Center</t>
  </si>
  <si>
    <t>Mansfield House</t>
  </si>
  <si>
    <t>41 43 S Prospect St</t>
  </si>
  <si>
    <t>622 Main St</t>
  </si>
  <si>
    <t>Royall Tyler Complex</t>
  </si>
  <si>
    <t>Royall Tyler Theatre</t>
  </si>
  <si>
    <t>Central Heating Plant</t>
  </si>
  <si>
    <t>Morrill Hall</t>
  </si>
  <si>
    <t>34 S Williams St</t>
  </si>
  <si>
    <t>34 S Williams St Garage</t>
  </si>
  <si>
    <t>70 S Williams St</t>
  </si>
  <si>
    <t>Arts &amp; Sciences Complex</t>
  </si>
  <si>
    <t>Old Mill Annex</t>
  </si>
  <si>
    <t>Old Mill</t>
  </si>
  <si>
    <t>Lafayette Hall</t>
  </si>
  <si>
    <t>Post Storage</t>
  </si>
  <si>
    <t>PFG Complex</t>
  </si>
  <si>
    <t>Patrick Gym</t>
  </si>
  <si>
    <t>Gutterson Field House</t>
  </si>
  <si>
    <t>Patrick Gymnastics</t>
  </si>
  <si>
    <t>Patrick Multipurpose</t>
  </si>
  <si>
    <t>Perkins Building</t>
  </si>
  <si>
    <t>Recreation &amp; Fitness Ctr</t>
  </si>
  <si>
    <t>Gutterson Parking Garage</t>
  </si>
  <si>
    <t>Cook Complex</t>
  </si>
  <si>
    <t>Cook Phys Sci A</t>
  </si>
  <si>
    <t>Angell Lecture Ctr</t>
  </si>
  <si>
    <t>Chem Stor Bunker</t>
  </si>
  <si>
    <t>Pomeroy Hall</t>
  </si>
  <si>
    <t>Pomeroy Annex</t>
  </si>
  <si>
    <t>Pomeroy Annex Garage</t>
  </si>
  <si>
    <t>Dewey Hall</t>
  </si>
  <si>
    <t>Dewey Garage</t>
  </si>
  <si>
    <t>589 Main St</t>
  </si>
  <si>
    <t>Adams Building</t>
  </si>
  <si>
    <t>Redstone Lodge</t>
  </si>
  <si>
    <t>Southwick Complex</t>
  </si>
  <si>
    <t>Southwick Hall</t>
  </si>
  <si>
    <t>Music Building</t>
  </si>
  <si>
    <t>Terrill Home Ec</t>
  </si>
  <si>
    <t>Votey Building</t>
  </si>
  <si>
    <t>Kalkin Building</t>
  </si>
  <si>
    <t>Waterman Building</t>
  </si>
  <si>
    <t>438 College St</t>
  </si>
  <si>
    <t>440 College St</t>
  </si>
  <si>
    <t>438 College St Garage</t>
  </si>
  <si>
    <t>Wheeler House</t>
  </si>
  <si>
    <t>Wheeler House Barn</t>
  </si>
  <si>
    <t>Williams Hall</t>
  </si>
  <si>
    <t>12 Colchester Ave</t>
  </si>
  <si>
    <t>16 Colchester Ave</t>
  </si>
  <si>
    <t>31 S Prospect St</t>
  </si>
  <si>
    <t>146 S Williams St</t>
  </si>
  <si>
    <t>153 S Prospect St</t>
  </si>
  <si>
    <t>153 S Prospect St Garage</t>
  </si>
  <si>
    <t>178 S Prospect St</t>
  </si>
  <si>
    <t>178 S Prospect St Garage</t>
  </si>
  <si>
    <t>194 S Prospect St</t>
  </si>
  <si>
    <t>Admissions Visitor Center</t>
  </si>
  <si>
    <t>280 East Ave</t>
  </si>
  <si>
    <t>Library Res Annex</t>
  </si>
  <si>
    <t>308 S Prospect St</t>
  </si>
  <si>
    <t>308 S Prospect St Garage</t>
  </si>
  <si>
    <t>322 S Prospect St</t>
  </si>
  <si>
    <t>322 S Prospect St Garage</t>
  </si>
  <si>
    <t>448 S Prospect St</t>
  </si>
  <si>
    <t>460 S Prospect St</t>
  </si>
  <si>
    <t>466 S Prospect St</t>
  </si>
  <si>
    <t>466 S Prospect St Barn</t>
  </si>
  <si>
    <t>474 S Prospect St</t>
  </si>
  <si>
    <t>481 Main St</t>
  </si>
  <si>
    <t>FAHC MCHV Campus Complex</t>
  </si>
  <si>
    <t>FAHC MCHV Mary Fletcher</t>
  </si>
  <si>
    <t>FAHC MCHV McClure Wing</t>
  </si>
  <si>
    <t>FAHC MCHV Burgess Hall</t>
  </si>
  <si>
    <t>FAHC MCHV Brown Pavilion</t>
  </si>
  <si>
    <t>FAHC Meadow Ln Milton VT</t>
  </si>
  <si>
    <t>FAHC MCHV Medical Records</t>
  </si>
  <si>
    <t>FAHC MCHV Adams Residence</t>
  </si>
  <si>
    <t>FAHC MCHV Engineering</t>
  </si>
  <si>
    <t>FAHC MCHV N Shepardson</t>
  </si>
  <si>
    <t>FAHC MCHV S Shepardson</t>
  </si>
  <si>
    <t>FAHC MCHV NVC Medicine</t>
  </si>
  <si>
    <t>FAHC MCHV Stem</t>
  </si>
  <si>
    <t>FAHC MCHV Baird</t>
  </si>
  <si>
    <t>FAHC MCHV Patrick</t>
  </si>
  <si>
    <t>FAHC MCHV Smith</t>
  </si>
  <si>
    <t>FAHC MCHV MRI BUILDING</t>
  </si>
  <si>
    <t>FAHC MCHV Guard Booth W</t>
  </si>
  <si>
    <t>FAHC MCHV Guard Booth E</t>
  </si>
  <si>
    <t>FAHC Degoes Campus Complex</t>
  </si>
  <si>
    <t>FAHC DU Campus Old Hall</t>
  </si>
  <si>
    <t>FAHC DU Campus St Josephs</t>
  </si>
  <si>
    <t>FAHC DU Campus Rehab Bldg</t>
  </si>
  <si>
    <t>FAHC DU Campus Arnold Pav</t>
  </si>
  <si>
    <t>FAHC DU Campus Clinic Add</t>
  </si>
  <si>
    <t>FAHC DU Campus Boiler House</t>
  </si>
  <si>
    <t>FAHC DU Guard Booth</t>
  </si>
  <si>
    <t>Medical Education Building</t>
  </si>
  <si>
    <t>Christ Church Presbyterian</t>
  </si>
  <si>
    <t>The Catholic Center</t>
  </si>
  <si>
    <t>B C W Complex</t>
  </si>
  <si>
    <t>Buckham Hall</t>
  </si>
  <si>
    <t>Chittenden Hall</t>
  </si>
  <si>
    <t>Wills Hall</t>
  </si>
  <si>
    <t>C P W Complex</t>
  </si>
  <si>
    <t>Christie Hall</t>
  </si>
  <si>
    <t>Patterson Hall</t>
  </si>
  <si>
    <t>Wright Hall</t>
  </si>
  <si>
    <t>Converse Hall</t>
  </si>
  <si>
    <t>Coolidge Hall</t>
  </si>
  <si>
    <t>Jeanne Mance Hall</t>
  </si>
  <si>
    <t>M A T Complex</t>
  </si>
  <si>
    <t>Marsh Hall</t>
  </si>
  <si>
    <t>Tupper Hall</t>
  </si>
  <si>
    <t>Austin Hall</t>
  </si>
  <si>
    <t>M S H Complex</t>
  </si>
  <si>
    <t>Mason Hall</t>
  </si>
  <si>
    <t>Simpson Hall</t>
  </si>
  <si>
    <t>Hamilton Hall</t>
  </si>
  <si>
    <t>Redstone Hall</t>
  </si>
  <si>
    <t>Robinson Hall</t>
  </si>
  <si>
    <t>Slade Hall</t>
  </si>
  <si>
    <t>W D W Complex</t>
  </si>
  <si>
    <t>Wing Hall</t>
  </si>
  <si>
    <t>Davis Hall</t>
  </si>
  <si>
    <t>Wilks Hall</t>
  </si>
  <si>
    <t>H M Complex</t>
  </si>
  <si>
    <t>Millis Hall</t>
  </si>
  <si>
    <t>H M Commons</t>
  </si>
  <si>
    <t>Harris Hall</t>
  </si>
  <si>
    <t>L L Complex</t>
  </si>
  <si>
    <t>L L Commons</t>
  </si>
  <si>
    <t>Living Learning A</t>
  </si>
  <si>
    <t>Living Learning B</t>
  </si>
  <si>
    <t>Living Learning C</t>
  </si>
  <si>
    <t>Living Learning D</t>
  </si>
  <si>
    <t>Living Learning E</t>
  </si>
  <si>
    <t>Student Res Learning Comp N1</t>
  </si>
  <si>
    <t>Student Res Learning Comp N2</t>
  </si>
  <si>
    <t>Student Res Learning Comp S1</t>
  </si>
  <si>
    <t>Student Res Learning Comp S2</t>
  </si>
  <si>
    <t>Mann Hall</t>
  </si>
  <si>
    <t>Delehanty Hall</t>
  </si>
  <si>
    <t>Ira Allen School</t>
  </si>
  <si>
    <t>Farrell Hall</t>
  </si>
  <si>
    <t>St Josephs Villa</t>
  </si>
  <si>
    <t>BoilerHouse</t>
  </si>
  <si>
    <t>Mcauley Hall</t>
  </si>
  <si>
    <t>Mercy Hall</t>
  </si>
  <si>
    <t>McCann Hall</t>
  </si>
  <si>
    <t>Richardson Hall</t>
  </si>
  <si>
    <t>Hunt Hall</t>
  </si>
  <si>
    <t>Sichel Hall</t>
  </si>
  <si>
    <t>Ready Hall</t>
  </si>
  <si>
    <t>252 Colchester Ave</t>
  </si>
  <si>
    <t>254 Colchester Ave</t>
  </si>
  <si>
    <t>256 Colchester Ave</t>
  </si>
  <si>
    <t>258 Colchester Ave</t>
  </si>
  <si>
    <t>56 Twin Oaks Terr Suite 4</t>
  </si>
  <si>
    <t>215 Pioneer Drive</t>
  </si>
  <si>
    <t>128 Lakeside Ave</t>
  </si>
  <si>
    <t>362 Main St</t>
  </si>
  <si>
    <t>101 Cherry St</t>
  </si>
  <si>
    <t>Highpoint Ctr 1 Condo</t>
  </si>
  <si>
    <t>7 Kilburn St</t>
  </si>
  <si>
    <t>145 Pine Haven Shores Rd</t>
  </si>
  <si>
    <t>54 Twin Oaks Terr Suite 14</t>
  </si>
  <si>
    <t>245 S Park Dr</t>
  </si>
  <si>
    <t>Student Family Housing</t>
  </si>
  <si>
    <t>Windsor Com Center</t>
  </si>
  <si>
    <t>Windham House</t>
  </si>
  <si>
    <t>Washington House</t>
  </si>
  <si>
    <t>Rutland House</t>
  </si>
  <si>
    <t>Orleans House</t>
  </si>
  <si>
    <t>Orange House</t>
  </si>
  <si>
    <t>Lamoille House</t>
  </si>
  <si>
    <t>Franklin House</t>
  </si>
  <si>
    <t>Essex House</t>
  </si>
  <si>
    <t>Caledonia House</t>
  </si>
  <si>
    <t>Bennington House</t>
  </si>
  <si>
    <t>Addison House</t>
  </si>
  <si>
    <t>Univ Heights Complex</t>
  </si>
  <si>
    <t>104 University Heights</t>
  </si>
  <si>
    <t>112 University Heights</t>
  </si>
  <si>
    <t>120 University Heights</t>
  </si>
  <si>
    <t>E A Building 1002</t>
  </si>
  <si>
    <t>E A Building 1004</t>
  </si>
  <si>
    <t>E A Building 1005</t>
  </si>
  <si>
    <t>E A Building 1006</t>
  </si>
  <si>
    <t>E A Building 1007</t>
  </si>
  <si>
    <t>E A Building 1110</t>
  </si>
  <si>
    <t>E A Building 1111</t>
  </si>
  <si>
    <t>E A Building 1112</t>
  </si>
  <si>
    <t>E A Building 1113</t>
  </si>
  <si>
    <t>E A Building 1114</t>
  </si>
  <si>
    <t>E A Building 1115</t>
  </si>
  <si>
    <t>E A Building 310</t>
  </si>
  <si>
    <t>E A Building 311</t>
  </si>
  <si>
    <t>E A Building 312</t>
  </si>
  <si>
    <t>E A Building 1003</t>
  </si>
  <si>
    <t>E A Building 321</t>
  </si>
  <si>
    <t>E A Building 1104</t>
  </si>
  <si>
    <t>E A Building 1105</t>
  </si>
  <si>
    <t>E A Building 330</t>
  </si>
  <si>
    <t>E A Building 331</t>
  </si>
  <si>
    <t>E A Building 340</t>
  </si>
  <si>
    <t>E A Building 709</t>
  </si>
  <si>
    <t>E A Building 350</t>
  </si>
  <si>
    <t>Hort Research Complex</t>
  </si>
  <si>
    <t>HRC Blasberg Lab</t>
  </si>
  <si>
    <t>HRC Storage Building</t>
  </si>
  <si>
    <t>HRC Fert Pest St</t>
  </si>
  <si>
    <t>HRC Trickle Pump</t>
  </si>
  <si>
    <t>HRC Electric Pump 2</t>
  </si>
  <si>
    <t>HRC Electric Pump</t>
  </si>
  <si>
    <t>HRC Apple Storage</t>
  </si>
  <si>
    <t>HRC Pole Barn</t>
  </si>
  <si>
    <t>HRC Greenhouse</t>
  </si>
  <si>
    <t>BRC Greenhouse 2</t>
  </si>
  <si>
    <t>BRC Greenhouse 3</t>
  </si>
  <si>
    <t>BRC Trailer</t>
  </si>
  <si>
    <t>Bio Research Complex</t>
  </si>
  <si>
    <t>BRC Med Dog Barn</t>
  </si>
  <si>
    <t>BRC Ram Test Barn</t>
  </si>
  <si>
    <t>BRC Entom Research</t>
  </si>
  <si>
    <t>BRC BioResearch Lab</t>
  </si>
  <si>
    <t>BRC Feed Storage</t>
  </si>
  <si>
    <t>BRC Ento Shed</t>
  </si>
  <si>
    <t>BRC Large Animal Facility</t>
  </si>
  <si>
    <t>BRC Env Safety Facility</t>
  </si>
  <si>
    <t>BRC Greenhouse</t>
  </si>
  <si>
    <t>JER Research FOR Complex</t>
  </si>
  <si>
    <t>JRC Lab Shop</t>
  </si>
  <si>
    <t>JRC Residence</t>
  </si>
  <si>
    <t>JRC Pesticide Storage</t>
  </si>
  <si>
    <t>JRC Storage Building</t>
  </si>
  <si>
    <t>JRC Shop &amp; Lab</t>
  </si>
  <si>
    <t>JRC Fire Hose Storage</t>
  </si>
  <si>
    <t>JRC Open Storage</t>
  </si>
  <si>
    <t>JRC Pole Treat F</t>
  </si>
  <si>
    <t>JRC CMT Char Barn</t>
  </si>
  <si>
    <t>JRC Water Reserve</t>
  </si>
  <si>
    <t>JRC Cement Bl In</t>
  </si>
  <si>
    <t>Proctor Research Complex</t>
  </si>
  <si>
    <t>PRC Research Lab</t>
  </si>
  <si>
    <t>PRC Old Sugar House</t>
  </si>
  <si>
    <t>PRC Instr Shelter</t>
  </si>
  <si>
    <t>PRC Storage Building</t>
  </si>
  <si>
    <t>PRC Portable Str</t>
  </si>
  <si>
    <t>PRC Sugar House</t>
  </si>
  <si>
    <t>PRC Tank Shed</t>
  </si>
  <si>
    <t>PRC Inst Trlr</t>
  </si>
  <si>
    <t>Miller Research Complex</t>
  </si>
  <si>
    <t>MRC Livestock Hl</t>
  </si>
  <si>
    <t>MRC Fitzsm Arena</t>
  </si>
  <si>
    <t>MRC Classroom &amp; Office</t>
  </si>
  <si>
    <t>MRC Stanchion AR</t>
  </si>
  <si>
    <t>MRC Milking Parl</t>
  </si>
  <si>
    <t>MRC Free Stall</t>
  </si>
  <si>
    <t>MRC Calf &amp; Mtr Barn</t>
  </si>
  <si>
    <t>MRC Hay Storage Barn</t>
  </si>
  <si>
    <t>MRC Physiol Research</t>
  </si>
  <si>
    <t>MRC Machine Shed</t>
  </si>
  <si>
    <t>MRC Nutr Research Building</t>
  </si>
  <si>
    <t>MRC North Farm House</t>
  </si>
  <si>
    <t>MRC South Farm House</t>
  </si>
  <si>
    <t>Wheelock Barn</t>
  </si>
  <si>
    <t>MRC Cow Barn</t>
  </si>
  <si>
    <t>MRC Heifer Quons</t>
  </si>
  <si>
    <t>MRC Hardacre Equine Center</t>
  </si>
  <si>
    <t>MRC New Maternity Barn</t>
  </si>
  <si>
    <t>Outing Club Cabin</t>
  </si>
  <si>
    <t>Morgan Horse Complex</t>
  </si>
  <si>
    <t>MHF Blacksmith Shop</t>
  </si>
  <si>
    <t>MHF Shed</t>
  </si>
  <si>
    <t>MHF Open Shed</t>
  </si>
  <si>
    <t>MHF Main House Garage</t>
  </si>
  <si>
    <t>MHF House 1</t>
  </si>
  <si>
    <t>MHF Main Barn</t>
  </si>
  <si>
    <t>MHF Main House &amp; Office</t>
  </si>
  <si>
    <t>MHF Pump House</t>
  </si>
  <si>
    <t>MHF Remount Barn</t>
  </si>
  <si>
    <t>MHF House 2</t>
  </si>
  <si>
    <t>MHF Brood Mares</t>
  </si>
  <si>
    <t>MHF Training Hll</t>
  </si>
  <si>
    <t>MHF Colt  Barn</t>
  </si>
  <si>
    <t>MHF Sawdust Shed</t>
  </si>
  <si>
    <t>MHF Storage &amp; Repair</t>
  </si>
  <si>
    <t>Rubenstein Ecosystem Lab</t>
  </si>
  <si>
    <t>EXT Addison County</t>
  </si>
  <si>
    <t>EXT Bennington County</t>
  </si>
  <si>
    <t>EXT Caledonia County</t>
  </si>
  <si>
    <t>EXT Essex County</t>
  </si>
  <si>
    <t>EXT Franklin County</t>
  </si>
  <si>
    <t>EXT Lamiolle County</t>
  </si>
  <si>
    <t>EXT Orange County</t>
  </si>
  <si>
    <t>EXT Orleans County</t>
  </si>
  <si>
    <t>EXT Rutland County</t>
  </si>
  <si>
    <t>EXT Washington County</t>
  </si>
  <si>
    <t>EXT Windham County</t>
  </si>
  <si>
    <t>EXT Windsor County</t>
  </si>
  <si>
    <t>Centennial Field Complex</t>
  </si>
  <si>
    <t>CFC Grounds Repair</t>
  </si>
  <si>
    <t>CFC Grounds Cust Storage</t>
  </si>
  <si>
    <t>CFC Lapointe Field House</t>
  </si>
  <si>
    <t>CFC HVAC &amp; Elec Shop</t>
  </si>
  <si>
    <t>CFC Grounds Garage Pmp</t>
  </si>
  <si>
    <t>CFC Grounds Garage</t>
  </si>
  <si>
    <t>CFC Grounds Building</t>
  </si>
  <si>
    <t>CFC Maintenance Barn</t>
  </si>
  <si>
    <t>CFC Baseball Concession</t>
  </si>
  <si>
    <t>CFC Baseball Stand</t>
  </si>
  <si>
    <t>CFC Ticket Storage</t>
  </si>
  <si>
    <t>CFC Storage A</t>
  </si>
  <si>
    <t>CFC Storage</t>
  </si>
  <si>
    <t>CFC Soccer Stands</t>
  </si>
  <si>
    <t>CFC Soc Concession &amp; Restrms</t>
  </si>
  <si>
    <t>CFC Visitor Field House</t>
  </si>
  <si>
    <t>CFC Soccer Press</t>
  </si>
  <si>
    <t>CFC Ticket Booth 1</t>
  </si>
  <si>
    <t>CFC Ticket Booth 3</t>
  </si>
  <si>
    <t>CFC Ticket Booth 2</t>
  </si>
  <si>
    <t>CFC Ground Trailer</t>
  </si>
  <si>
    <t>CRC Recy Trailer</t>
  </si>
  <si>
    <t>B001</t>
  </si>
  <si>
    <t>Pos Term - 1 Month</t>
  </si>
  <si>
    <t>B002</t>
  </si>
  <si>
    <t>Pos Term - 2 Month</t>
  </si>
  <si>
    <t>B003</t>
  </si>
  <si>
    <t>Pos Term - 3 Month</t>
  </si>
  <si>
    <t>B004</t>
  </si>
  <si>
    <t>Pos Term - 4 Month</t>
  </si>
  <si>
    <t>B005</t>
  </si>
  <si>
    <t>Pos Term - 5 Month</t>
  </si>
  <si>
    <t>B006</t>
  </si>
  <si>
    <t>Pos Term - 6 Month</t>
  </si>
  <si>
    <t>B007</t>
  </si>
  <si>
    <t>Pos Term - 7 Month</t>
  </si>
  <si>
    <t>B008</t>
  </si>
  <si>
    <t>Pos Term - 8 Month</t>
  </si>
  <si>
    <t>B009</t>
  </si>
  <si>
    <t>Pos Term - 9 Month</t>
  </si>
  <si>
    <t>B010</t>
  </si>
  <si>
    <t>Pos Term -10 Month</t>
  </si>
  <si>
    <t>B011</t>
  </si>
  <si>
    <t>Pos Term -11 Month</t>
  </si>
  <si>
    <t>B012</t>
  </si>
  <si>
    <t>Pos Term -12 Month</t>
  </si>
  <si>
    <t>Hooker &amp; Brode Scholarship</t>
  </si>
  <si>
    <t>E O Barnes Scholarship</t>
  </si>
  <si>
    <t>R &amp; A Albertini Trust COM</t>
  </si>
  <si>
    <t>Floyd James Golf</t>
  </si>
  <si>
    <t>D A Repole Meml Scholarship</t>
  </si>
  <si>
    <t>P E Mcsweeney Meml Scholarship</t>
  </si>
  <si>
    <t>J Clymer Memorial Scholarship</t>
  </si>
  <si>
    <t>Selinka Scholarship</t>
  </si>
  <si>
    <t>M J Koplewitz Scholarship Fund</t>
  </si>
  <si>
    <t>G C &amp; G D Crooks Schol Nursing</t>
  </si>
  <si>
    <t>P H Lohman Meml Scholarship</t>
  </si>
  <si>
    <t>G Levy Scholarship Fund</t>
  </si>
  <si>
    <t>M F Churgin Meml Scholarship</t>
  </si>
  <si>
    <t>E&amp;J Harvey Meml Scholarship</t>
  </si>
  <si>
    <t>Kirk Scholarship Fund</t>
  </si>
  <si>
    <t>J&amp;G Cooper Mem Scholarship COM</t>
  </si>
  <si>
    <t>B Terrill Scholarship Home Ec</t>
  </si>
  <si>
    <t>D Hawley Endment Geology</t>
  </si>
  <si>
    <t>C Irish Memorial Scholarship</t>
  </si>
  <si>
    <t>Holman Scholarship Fund</t>
  </si>
  <si>
    <t>The Smyrski Fund Engineering</t>
  </si>
  <si>
    <t>M Moynihan Medical Scholarship</t>
  </si>
  <si>
    <t>Selinka Scholarship Fund II</t>
  </si>
  <si>
    <t>Willard Pope Fund</t>
  </si>
  <si>
    <t>Babbit &amp; Baker Scholshp Nursng</t>
  </si>
  <si>
    <t>Van Sicklen Maeck Scholarship</t>
  </si>
  <si>
    <t>Larner Md Endowment COM</t>
  </si>
  <si>
    <t>J Keane Medical Student Grant</t>
  </si>
  <si>
    <t>Zwynenburg Scholship Economics</t>
  </si>
  <si>
    <t>Way Scholarship</t>
  </si>
  <si>
    <t>Stanley-Maynes Scholarship</t>
  </si>
  <si>
    <t>Class of 1934 Scholarship Fund</t>
  </si>
  <si>
    <t>A Ring Meml Schol Fund COM</t>
  </si>
  <si>
    <t>Kidder Faculty Award</t>
  </si>
  <si>
    <t>H H Pendergast Memorrial Fund</t>
  </si>
  <si>
    <t>D G Fischer Fam Prac</t>
  </si>
  <si>
    <t>Dr E Woll Prize Fund Pathology</t>
  </si>
  <si>
    <t>C Allen Scholship Fund Nursing</t>
  </si>
  <si>
    <t>M Kunin Scholarship Fund</t>
  </si>
  <si>
    <t>Class_Fld</t>
  </si>
  <si>
    <t>Value</t>
  </si>
  <si>
    <t>Unspecified-Balance Sheet Only</t>
  </si>
  <si>
    <t>Tuition &amp; Fees</t>
  </si>
  <si>
    <t>Auxiliary Enterprises</t>
  </si>
  <si>
    <t>Gov't Grants &amp; Contracts</t>
  </si>
  <si>
    <t>Sales &amp; Service Educ Actvties</t>
  </si>
  <si>
    <t>Other Revenues</t>
  </si>
  <si>
    <t>Private Gifts&amp;Grants</t>
  </si>
  <si>
    <t>Realized Gains(Losses)</t>
  </si>
  <si>
    <t>Investment Income</t>
  </si>
  <si>
    <t>Instruction</t>
  </si>
  <si>
    <t>Instruction - UnderGrad</t>
  </si>
  <si>
    <t>Instruction - Masters</t>
  </si>
  <si>
    <t>Instruction - PhD</t>
  </si>
  <si>
    <t>Instruction - MD</t>
  </si>
  <si>
    <t>Instruction - MD/PhD</t>
  </si>
  <si>
    <t xml:space="preserve">Inst-Spon </t>
  </si>
  <si>
    <t>CostShr-Inst-Spon</t>
  </si>
  <si>
    <t>CostShr-SalCap-Ins</t>
  </si>
  <si>
    <t>CE-Inst General</t>
  </si>
  <si>
    <t>CE-Inst Credit</t>
  </si>
  <si>
    <t>CE-Inst Credit Undrgrd</t>
  </si>
  <si>
    <t>CE-Inst Credit Grad</t>
  </si>
  <si>
    <t>CE-Inst Credit Non Degree</t>
  </si>
  <si>
    <t>CE-Inst Non Credit</t>
  </si>
  <si>
    <t>Instruction - Dept Research</t>
  </si>
  <si>
    <t>Rsch-Spon</t>
  </si>
  <si>
    <t>CostShr -Rsch-Spon</t>
  </si>
  <si>
    <t>CostShr -SalCap -Rsch</t>
  </si>
  <si>
    <t>Rsch-Unversity Spnsrd</t>
  </si>
  <si>
    <t>Experiment Station</t>
  </si>
  <si>
    <t>Cost Shr-Exp Station</t>
  </si>
  <si>
    <t>Public Service</t>
  </si>
  <si>
    <t>Public Service-Sponsored</t>
  </si>
  <si>
    <t>Cost Shr- Public Service</t>
  </si>
  <si>
    <t>Cost Shr- Sal Cap Pub Service</t>
  </si>
  <si>
    <t>Extension Services</t>
  </si>
  <si>
    <t>Cost Shr-Extension Services</t>
  </si>
  <si>
    <t>Auxiliary Enterprise Admin</t>
  </si>
  <si>
    <t>Academic Administration</t>
  </si>
  <si>
    <t>Deans and Provosts</t>
  </si>
  <si>
    <t>Department Administration</t>
  </si>
  <si>
    <t>University Libraries</t>
  </si>
  <si>
    <t>Other Academic Support</t>
  </si>
  <si>
    <t>General and Administrative</t>
  </si>
  <si>
    <t>Sponsored Projects Admin</t>
  </si>
  <si>
    <t>Development</t>
  </si>
  <si>
    <t>Public Relations</t>
  </si>
  <si>
    <t>Operations &amp; Maintenance</t>
  </si>
  <si>
    <t>Operations &amp; Maintenance Admin</t>
  </si>
  <si>
    <t>Anderson Meml Scholarship</t>
  </si>
  <si>
    <t>Cummings Scholship Ag Engineer</t>
  </si>
  <si>
    <t>Pilcher Endowment Fund COM</t>
  </si>
  <si>
    <t>L R Fisher Scholarhip</t>
  </si>
  <si>
    <t>G Westby Scholarship</t>
  </si>
  <si>
    <t>Sargent Medical Scholarship</t>
  </si>
  <si>
    <t>Zabriskie Leadership Athletics</t>
  </si>
  <si>
    <t>V&amp;K Thompson Histry Dept</t>
  </si>
  <si>
    <t>J Ludlow Scholarship P&amp;S Sci</t>
  </si>
  <si>
    <t>E Colodny Scholship Bus Admin</t>
  </si>
  <si>
    <t>G Cook Endowment Fd Athletics</t>
  </si>
  <si>
    <t>J Irving Dodds Scholarship</t>
  </si>
  <si>
    <t>G Laber Scholarship Fund</t>
  </si>
  <si>
    <t>COM Scholarship Fund</t>
  </si>
  <si>
    <t>Jephson Eductnl Scholarship Fd</t>
  </si>
  <si>
    <t>K Obrien Meml Scholshp Nursing</t>
  </si>
  <si>
    <t>Starr Scholarship Fund</t>
  </si>
  <si>
    <t>F&amp;S Hackett Scholarship Fund</t>
  </si>
  <si>
    <t>DG &amp; EM French Schol Fund</t>
  </si>
  <si>
    <t>Richards Scholarship Radiology</t>
  </si>
  <si>
    <t>Buxton Scholarship Fund</t>
  </si>
  <si>
    <t>S Weinstock Fund A&amp;S</t>
  </si>
  <si>
    <t>Presidential Scholars Program</t>
  </si>
  <si>
    <t>Jinno&amp;Goodrich Scholarship</t>
  </si>
  <si>
    <t>UVM Baseball Scholarship</t>
  </si>
  <si>
    <t>Beldock Scholarship Lacrosse</t>
  </si>
  <si>
    <t>L&amp;A Forcier Scholarship SNR</t>
  </si>
  <si>
    <t>W&amp;T Cioffi Scholarship</t>
  </si>
  <si>
    <t>J Howard Scholarship A&amp;S</t>
  </si>
  <si>
    <t>Oconnell Scholarship Eng/Math</t>
  </si>
  <si>
    <t>Dodge Cultural Diversity Schol</t>
  </si>
  <si>
    <t>R &amp; C Hoehl Scholship Eng/Math</t>
  </si>
  <si>
    <t>T Sargent Scholarship</t>
  </si>
  <si>
    <t>Assoc Degree Nursing Alumnae</t>
  </si>
  <si>
    <t>Mcintosh Scholarship Fund SNR</t>
  </si>
  <si>
    <t>G Patrick Student Aid Fund</t>
  </si>
  <si>
    <t>H&amp;T Howe Scholarship COM</t>
  </si>
  <si>
    <t>J Meyers Meml Scholarship</t>
  </si>
  <si>
    <t>Sullivan Scholarship Eng&amp;Math</t>
  </si>
  <si>
    <t>R Murch Scholarship Elec Engin</t>
  </si>
  <si>
    <t>Winokur Family Endow COM</t>
  </si>
  <si>
    <t>Abby Mandel PT Scholarship</t>
  </si>
  <si>
    <t>Levin Scholarship Fund</t>
  </si>
  <si>
    <t>H Farrington Scholship Nursing</t>
  </si>
  <si>
    <t>Ginn Medical Scholarship COM</t>
  </si>
  <si>
    <t>D Pinta Memorial Scholarship</t>
  </si>
  <si>
    <t>R Engs Scholarship Fund A&amp;S</t>
  </si>
  <si>
    <t>M Dickerson Scholarship Englsh</t>
  </si>
  <si>
    <t>Blenderman Scholship Nurs&amp;COM</t>
  </si>
  <si>
    <t>R Seeler Medical Scholarship</t>
  </si>
  <si>
    <t>E Deck Scholarship Nursing</t>
  </si>
  <si>
    <t>T&amp;G Murch Scholship Bus Admin</t>
  </si>
  <si>
    <t>Class of '41 Scholarship</t>
  </si>
  <si>
    <t>Goldwein Mem'L Scholarship COM</t>
  </si>
  <si>
    <t>Buttolph Scholarship Nursing</t>
  </si>
  <si>
    <t>C G Veinott Endowment/Loans</t>
  </si>
  <si>
    <t>E Brown Scholshp Minorty Stdnt</t>
  </si>
  <si>
    <t>Pizzagalli Merit Scholarship</t>
  </si>
  <si>
    <t>R Collins Family Scholship Fd</t>
  </si>
  <si>
    <t>S Knight Scholship Fd Engineer</t>
  </si>
  <si>
    <t>Buchanan Mem Scholshp Bus Admn</t>
  </si>
  <si>
    <t>Friends of Pt Scholarship</t>
  </si>
  <si>
    <t>M&amp;H Schoenberg Scholarship</t>
  </si>
  <si>
    <t>Beers&amp;Urice Scholarship Fd COM</t>
  </si>
  <si>
    <t>K Gaudet Meml Scholship Biomed</t>
  </si>
  <si>
    <t>Mead Medical Educ Fund Ob/Gyn</t>
  </si>
  <si>
    <t>Astone Medical Scholarship</t>
  </si>
  <si>
    <t>Forcier Scholarship SNR</t>
  </si>
  <si>
    <t>Lachapelle Fund Biomed Tech</t>
  </si>
  <si>
    <t>E&amp;B Lewis Scholarship</t>
  </si>
  <si>
    <t>Vt Higher Ed Trust Fd Endow</t>
  </si>
  <si>
    <t>Margulis Scholship Engineering</t>
  </si>
  <si>
    <t>G&amp;H Bosley Scholarship</t>
  </si>
  <si>
    <t>Simon Family Scholarship II</t>
  </si>
  <si>
    <t>S Mammola Meml Scholarship</t>
  </si>
  <si>
    <t>B P Rhodes Scholarship Fund</t>
  </si>
  <si>
    <t>Hall of Fame Endowmt Athletics</t>
  </si>
  <si>
    <t>Helzberg Family Scholship A&amp;S</t>
  </si>
  <si>
    <t>E A Russell Scholarship Fund</t>
  </si>
  <si>
    <t>K J Smith Meml Scholarship</t>
  </si>
  <si>
    <t>I Abrahams Scholarship French</t>
  </si>
  <si>
    <t>N Abbott Scholship Engineering</t>
  </si>
  <si>
    <t>UVM Scholarship Hockey</t>
  </si>
  <si>
    <t>B Haron Scholarship Fund</t>
  </si>
  <si>
    <t>J&amp;E Sexton Scholarship Nursing</t>
  </si>
  <si>
    <t>Grinnell Scholarship Business</t>
  </si>
  <si>
    <t>Athena Scholarship Fund</t>
  </si>
  <si>
    <t>D Hagberg Scholarship</t>
  </si>
  <si>
    <t>S&amp;H Nelson Scholarship</t>
  </si>
  <si>
    <t>62 South Union Fund</t>
  </si>
  <si>
    <t>P Evans Scholarship Fd History</t>
  </si>
  <si>
    <t>M&amp;N Thorpe Scholarship Fund</t>
  </si>
  <si>
    <t>Seder Family Scholarship</t>
  </si>
  <si>
    <t>G Burke Meml Scholarship</t>
  </si>
  <si>
    <t>J Mccormick Scholarship</t>
  </si>
  <si>
    <t>H Livak Scholarship Athletic</t>
  </si>
  <si>
    <t>M S Livak Scholarship Fund</t>
  </si>
  <si>
    <t>C Lechthaler Scholship Nursing</t>
  </si>
  <si>
    <t>J Wright Jr Scholarship Fund</t>
  </si>
  <si>
    <t>K Wormser Scholarship Fund</t>
  </si>
  <si>
    <t>W&amp;L Shean Scholarship Fund</t>
  </si>
  <si>
    <t>The Champlain Fund Nursing</t>
  </si>
  <si>
    <t>B&amp;M Schweyer Fund</t>
  </si>
  <si>
    <t>R Tyzbir Scholarship</t>
  </si>
  <si>
    <t>Endowed Scholarship Nursing</t>
  </si>
  <si>
    <t>J Frank Scholarship Fund</t>
  </si>
  <si>
    <t>Guptil Quasi Endowed Scholship</t>
  </si>
  <si>
    <t>Abraham Family Scholarship</t>
  </si>
  <si>
    <t>Brennan Family Scholarship</t>
  </si>
  <si>
    <t>C&amp;W Black Endowed Scholarship</t>
  </si>
  <si>
    <t>Burack Family Scholarship</t>
  </si>
  <si>
    <t>B Klein Memorial Scholarship</t>
  </si>
  <si>
    <t>Beta Sigma Endowed Scholarship</t>
  </si>
  <si>
    <t>F M &amp;F C Corse Fellowship Fund</t>
  </si>
  <si>
    <t>Lamb Foundation Fellowship</t>
  </si>
  <si>
    <t>F Tupper Fellowship</t>
  </si>
  <si>
    <t>Wohlgemuth Fellwshp Cardiology</t>
  </si>
  <si>
    <t>E&amp;D Daigle Fellowship Finance</t>
  </si>
  <si>
    <t>Cogswell CGA COM</t>
  </si>
  <si>
    <t>Brescia CGA Genrl Support COM</t>
  </si>
  <si>
    <t>Shea CGA Scholarship</t>
  </si>
  <si>
    <t>Benway CGA Scholarhip</t>
  </si>
  <si>
    <t>Rea CGA Scholarship</t>
  </si>
  <si>
    <t>Phillips CGA Scholarship COM</t>
  </si>
  <si>
    <t>Danziger CGA Scholarship</t>
  </si>
  <si>
    <t>Backup CGA General Support COM</t>
  </si>
  <si>
    <t>Falck CGA Scholship Education</t>
  </si>
  <si>
    <t>Shuttleworth CGA Scholarship</t>
  </si>
  <si>
    <t>Backup CGA Larner Fd Sup COM</t>
  </si>
  <si>
    <t>Dente CGA Larner  Fd Sup COM</t>
  </si>
  <si>
    <t>Dente CGA II Larner Fd Sup COM</t>
  </si>
  <si>
    <t>Tanner CGA Scholarship History</t>
  </si>
  <si>
    <t>Brescia CGA Scholarship COM</t>
  </si>
  <si>
    <t>Terrill CGA Scholshp Wilbur Fd</t>
  </si>
  <si>
    <t>Clime CGA Scholarship</t>
  </si>
  <si>
    <t>Malkiel CGA Scholarship</t>
  </si>
  <si>
    <t>Blasberg CGA Genrl Sup Hort</t>
  </si>
  <si>
    <t>Davis CGA Scholarship</t>
  </si>
  <si>
    <t>Rawson CGA Scholarship</t>
  </si>
  <si>
    <t>Falck CGA II Scholship Educatn</t>
  </si>
  <si>
    <t>Malkiel CGA II Scholarship</t>
  </si>
  <si>
    <t>Brescia  CGA II Scholship COM</t>
  </si>
  <si>
    <t>Labenski CGA Scholship Nursing</t>
  </si>
  <si>
    <t>Stearns CGA Scholarship</t>
  </si>
  <si>
    <t>Beatty CGA Scholship Wilbur Fd</t>
  </si>
  <si>
    <t>Anderson CGA Scholarship</t>
  </si>
  <si>
    <t>Wiley CGA Schol Wilbur Fd</t>
  </si>
  <si>
    <t>Wiley CGA II Schol Wilbur Fd</t>
  </si>
  <si>
    <t>Malkiel CGA III Scholarship</t>
  </si>
  <si>
    <t>Cleaves CGA III Scholship COM</t>
  </si>
  <si>
    <t>Vogelmann CGA Scholship Grad</t>
  </si>
  <si>
    <t>Hill CGA Scholarship Wilbur Fd</t>
  </si>
  <si>
    <t>Cleaves CGA Scholarship COM</t>
  </si>
  <si>
    <t>Cleaves CGA II Scholarship COM</t>
  </si>
  <si>
    <t>Wiley CGA III Schol Wilbur Fd</t>
  </si>
  <si>
    <t>Mccormick CGA Scholarship</t>
  </si>
  <si>
    <t>Page CRUT Scholarship COM</t>
  </si>
  <si>
    <t>Maislen CRUT Scholarship COM</t>
  </si>
  <si>
    <t>Clark CRUT Scholarship COM</t>
  </si>
  <si>
    <t>Page CRUT II Scholarship COM</t>
  </si>
  <si>
    <t>Chiaradia CRUT Scholarship</t>
  </si>
  <si>
    <t>Schechtman CRUT Scholrship COM</t>
  </si>
  <si>
    <t>Schweyer CRUT Scholarship</t>
  </si>
  <si>
    <t>Dodge CRUT Scholarship</t>
  </si>
  <si>
    <t>Worcester PIF Scholarship</t>
  </si>
  <si>
    <t>Benway PIF Scholarship</t>
  </si>
  <si>
    <t>Falck PIF Scholarship Educ</t>
  </si>
  <si>
    <t>Dwight Family Scholarship Fd</t>
  </si>
  <si>
    <t>Young Scholarship Envrnmtnl</t>
  </si>
  <si>
    <t>M&amp;L Riggs Scholarship Fund</t>
  </si>
  <si>
    <t>R Cogswell '25 Schlr Fund</t>
  </si>
  <si>
    <t>Martin CGA Scholarship CALS</t>
  </si>
  <si>
    <t>Milligan CGA Scholahip Nursing</t>
  </si>
  <si>
    <t>Welch Scholarship Fund CALS</t>
  </si>
  <si>
    <t>Beitzel Family Scholarship Fd</t>
  </si>
  <si>
    <t>Fialho Endowed Scholarship Fd</t>
  </si>
  <si>
    <t>Warshaw Endowed Scholarship Fd</t>
  </si>
  <si>
    <t>Pizzagalli Endow Schol Nursing</t>
  </si>
  <si>
    <t>N C Konefal Scholarship</t>
  </si>
  <si>
    <t>Rawson CGA II Scholarship</t>
  </si>
  <si>
    <t>Vayda Scholarship Fund COM</t>
  </si>
  <si>
    <t>SE Pingree Scholarship</t>
  </si>
  <si>
    <t>Coyle CGA Scholahip CESS-</t>
  </si>
  <si>
    <t>Mufson CGA General Support</t>
  </si>
  <si>
    <t>Kidder CGA General Support</t>
  </si>
  <si>
    <t>Harriman CGA General Support</t>
  </si>
  <si>
    <t>Edson CGA General Support</t>
  </si>
  <si>
    <t>Burch Falls CGA Genrl Support</t>
  </si>
  <si>
    <t>Collins CGA Athletics &amp; COM</t>
  </si>
  <si>
    <t>Peterson CGA General Support</t>
  </si>
  <si>
    <t>Runnel CGA General Support</t>
  </si>
  <si>
    <t>Crockett CGA General Support</t>
  </si>
  <si>
    <t>Scheller CGA General Support</t>
  </si>
  <si>
    <t>Rupert CGA General Support</t>
  </si>
  <si>
    <t>Crowell  CGA General Support</t>
  </si>
  <si>
    <t>Andersen CGA General Support</t>
  </si>
  <si>
    <t>Leavitt CGA General Support</t>
  </si>
  <si>
    <t>Meyer CGA General Support</t>
  </si>
  <si>
    <t>Howe CGA General Support</t>
  </si>
  <si>
    <t>Keenan CGA Restore Old Mill</t>
  </si>
  <si>
    <t>Babbitt CGA General Support</t>
  </si>
  <si>
    <t>Zwick CGA General Support</t>
  </si>
  <si>
    <t>Hanson CGA Memorial Fund</t>
  </si>
  <si>
    <t>Gaylord  CGA General Support</t>
  </si>
  <si>
    <t>Wheeler CGA Family&amp;Con Sci</t>
  </si>
  <si>
    <t>Turner CGA General Support</t>
  </si>
  <si>
    <t>Hageman CGA General Support</t>
  </si>
  <si>
    <t>Clarey CGA General Support</t>
  </si>
  <si>
    <t>Nicholson CGA General Support</t>
  </si>
  <si>
    <t>Leach CGA General Support</t>
  </si>
  <si>
    <t>Stuart CGA General Support</t>
  </si>
  <si>
    <t>Davis CGA General Support</t>
  </si>
  <si>
    <t>Watters CGA General Support</t>
  </si>
  <si>
    <t>Olsen CGA General Support</t>
  </si>
  <si>
    <t>Nelson CGA General Support</t>
  </si>
  <si>
    <t>Proctor CGA General Support</t>
  </si>
  <si>
    <t>Vivas  CGA General Support</t>
  </si>
  <si>
    <t>Bickford CGA Genrl Support</t>
  </si>
  <si>
    <t>Densmore CGA General Support</t>
  </si>
  <si>
    <t>Kamens  CGA Genrl Support COM</t>
  </si>
  <si>
    <t>Howe A CGA General Support</t>
  </si>
  <si>
    <t>Densmore CGA II Generl Support</t>
  </si>
  <si>
    <t>Babbitt CGA II General Support</t>
  </si>
  <si>
    <t>Bickford CGA II Genrl Support</t>
  </si>
  <si>
    <t>Kebabian CGA General Support</t>
  </si>
  <si>
    <t>Corliss CGA General Support</t>
  </si>
  <si>
    <t>Bigwood CGA General Support</t>
  </si>
  <si>
    <t>Hill CGA General Support</t>
  </si>
  <si>
    <t>Purcell CGA General Support</t>
  </si>
  <si>
    <t>Lenore CGA Scholship Nutrition</t>
  </si>
  <si>
    <t>Adams CGA Genrl Sup History</t>
  </si>
  <si>
    <t>Leavitt CGA II General Support</t>
  </si>
  <si>
    <t>Birdsey CGA General Support</t>
  </si>
  <si>
    <t>Fardelmann CGA General Support</t>
  </si>
  <si>
    <t>Davis CGA II General Support</t>
  </si>
  <si>
    <t>Munson CGA Genrl Sup Creamprog</t>
  </si>
  <si>
    <t>Cleaves CGA Genrl Sup Campaign</t>
  </si>
  <si>
    <t>Glass CGA Endowment Fund</t>
  </si>
  <si>
    <t>Layton CGA General Support</t>
  </si>
  <si>
    <t>Harris CGA General Support</t>
  </si>
  <si>
    <t>Mccabe CGA Genrl Sup Cem&amp;COM</t>
  </si>
  <si>
    <t>Adams CGA II Genrl Sup History</t>
  </si>
  <si>
    <t>Falls CGA General Support</t>
  </si>
  <si>
    <t>Jaffe CGA General Support</t>
  </si>
  <si>
    <t>Beckley CRUT General Support</t>
  </si>
  <si>
    <t>Veinott CRUT General Support</t>
  </si>
  <si>
    <t>Balch  CRUT General Support</t>
  </si>
  <si>
    <t>Pizzagalli CRUT Genrl Support</t>
  </si>
  <si>
    <t>M Cook CRUT General Support</t>
  </si>
  <si>
    <t>Wheeler CRUT General Support</t>
  </si>
  <si>
    <t>L Cook CRUT General Support</t>
  </si>
  <si>
    <t>Univ Of Vermont PIF</t>
  </si>
  <si>
    <t>Post PIF General Support</t>
  </si>
  <si>
    <t>Marshall PIF General Support</t>
  </si>
  <si>
    <t>Atwood PIF General Support</t>
  </si>
  <si>
    <t>Fyfe PIF General Support</t>
  </si>
  <si>
    <t>Babbitt PIF General Support</t>
  </si>
  <si>
    <t>Machanic PIF General Support</t>
  </si>
  <si>
    <t>Partridge PIF Genrl Sup Geolgy</t>
  </si>
  <si>
    <t>Averett PIF General Support</t>
  </si>
  <si>
    <t>Elgood PIF General Support</t>
  </si>
  <si>
    <t>Cahill PIF Genrl Sup Surgery</t>
  </si>
  <si>
    <t>Adams CGA III Genl Sup History</t>
  </si>
  <si>
    <t>Landau CGA Support E&amp;M</t>
  </si>
  <si>
    <t>Centennial Endowment Fund</t>
  </si>
  <si>
    <t>W H &amp; M F Englesby Fund</t>
  </si>
  <si>
    <t>General Endowment Fund</t>
  </si>
  <si>
    <t>R France Fund</t>
  </si>
  <si>
    <t>Leased Land Endowment Fund</t>
  </si>
  <si>
    <t>J S Morrill Fund</t>
  </si>
  <si>
    <t>W C Smith Fund</t>
  </si>
  <si>
    <t>Class of 1914 25Yr Endow Fund</t>
  </si>
  <si>
    <t>Class of 1922 Endowment Fund</t>
  </si>
  <si>
    <t>H R &amp; T W Mattison Endowment</t>
  </si>
  <si>
    <t>Income 20% Reserve</t>
  </si>
  <si>
    <t>J E Goodrich Memorial Fund</t>
  </si>
  <si>
    <t>E A Kilborn Fund</t>
  </si>
  <si>
    <t>J D Brennan Memorial Fund</t>
  </si>
  <si>
    <t>UVM Recognition Fund</t>
  </si>
  <si>
    <t>F &amp; B Park Bequest</t>
  </si>
  <si>
    <t>H Sylvia Wilks Fund</t>
  </si>
  <si>
    <t>Pooled Gifts - Departmental</t>
  </si>
  <si>
    <t>Pooled Gfts-Patn Ornt Rsch Fnd</t>
  </si>
  <si>
    <t>Vermont Child Health Prgrm</t>
  </si>
  <si>
    <t>Ped Hema/Oncology Fund</t>
  </si>
  <si>
    <t>Pediatric Nephrology Fund</t>
  </si>
  <si>
    <t>Pediatric Education Fund</t>
  </si>
  <si>
    <t>Frances Colburn Fund</t>
  </si>
  <si>
    <t>Doll Geology Fund</t>
  </si>
  <si>
    <t>Pooled Gifts - Grad Educ Fund</t>
  </si>
  <si>
    <t>Pooled Gifts - Commty Hosptl</t>
  </si>
  <si>
    <t>Neuroscience - Anatomy Dept</t>
  </si>
  <si>
    <t>CNRU Memory</t>
  </si>
  <si>
    <t>Totman Med Research Fund</t>
  </si>
  <si>
    <t>Mischon Med Library</t>
  </si>
  <si>
    <t>A S Kunin 1952 Med Research</t>
  </si>
  <si>
    <t>Cardiothoracic Surgery</t>
  </si>
  <si>
    <t>Mischon Priority Fund</t>
  </si>
  <si>
    <t>CNRU Public Outreach</t>
  </si>
  <si>
    <t>Brown Fund - Lupus Research</t>
  </si>
  <si>
    <t>Endocrine Society Gift Fund</t>
  </si>
  <si>
    <t>VT Acad Family Physician</t>
  </si>
  <si>
    <t>Flynn Memorial</t>
  </si>
  <si>
    <t>Organic Chemistry Research</t>
  </si>
  <si>
    <t>ALS Research &amp; Support</t>
  </si>
  <si>
    <t>Skull Base Lab</t>
  </si>
  <si>
    <t>Alzheimer/Parkinson</t>
  </si>
  <si>
    <t>VCC Breast Cancer Fund</t>
  </si>
  <si>
    <t>Surgery Gift Special Prj</t>
  </si>
  <si>
    <t>Crystallography &amp; Blood Rsch</t>
  </si>
  <si>
    <t>Pathology Confernce</t>
  </si>
  <si>
    <t>Neurology Disease Research</t>
  </si>
  <si>
    <t>Biochemistry Research</t>
  </si>
  <si>
    <t>General Diabetes Research</t>
  </si>
  <si>
    <t>Murine Malaria Anemia Fund</t>
  </si>
  <si>
    <t>Bone Marrow Transplant Fund</t>
  </si>
  <si>
    <t>Pfeiffer Research Fund</t>
  </si>
  <si>
    <t>Biochemistry Special Projects</t>
  </si>
  <si>
    <t>Berman Gift Fund</t>
  </si>
  <si>
    <t>21st Century Fund</t>
  </si>
  <si>
    <t>Univ of Maastricht</t>
  </si>
  <si>
    <t>Cancer Research/Heintz</t>
  </si>
  <si>
    <t>David Krag MD Fund</t>
  </si>
  <si>
    <t>Muss Research</t>
  </si>
  <si>
    <t>J Abrams Memorial Fund</t>
  </si>
  <si>
    <t>Medical Student Well Being</t>
  </si>
  <si>
    <t>Orthopaedic Research Fund</t>
  </si>
  <si>
    <t>Quality Improvement</t>
  </si>
  <si>
    <t>Ireland Oncology Research</t>
  </si>
  <si>
    <t>Radiology Research</t>
  </si>
  <si>
    <t>Plastic Surgery Fund</t>
  </si>
  <si>
    <t>VCC - D Krag Cancer Fund</t>
  </si>
  <si>
    <t>Clinical Research - Dr Winn</t>
  </si>
  <si>
    <t>Cardiovascular Dev Fund</t>
  </si>
  <si>
    <t>Transplant &amp; Immunolgy Rsch #2</t>
  </si>
  <si>
    <t>Maternal Fetal Medical Rsch</t>
  </si>
  <si>
    <t>Pathology Research Gift</t>
  </si>
  <si>
    <t>Genentech Fund</t>
  </si>
  <si>
    <t>Kida Research-FAHC</t>
  </si>
  <si>
    <t>Nathan R Caldwell</t>
  </si>
  <si>
    <t>UVM Historic Mus</t>
  </si>
  <si>
    <t>Karl J Thompson</t>
  </si>
  <si>
    <t>B A Andren Research Fund</t>
  </si>
  <si>
    <t>Ortho MD Cost Share</t>
  </si>
  <si>
    <t>Anti-Malarial Study</t>
  </si>
  <si>
    <t>Pringree Fund - Med</t>
  </si>
  <si>
    <t>Ann Dev Neuro Discretionary</t>
  </si>
  <si>
    <t>T Sachs Research</t>
  </si>
  <si>
    <t>Ethan Sims Mentored Fnd</t>
  </si>
  <si>
    <t>Cytopathology Conference</t>
  </si>
  <si>
    <t>Rad Res &amp; Training</t>
  </si>
  <si>
    <t>Robert Wood Johnson Fund</t>
  </si>
  <si>
    <t>Molecular Epidemiology</t>
  </si>
  <si>
    <t>G S Molecular Epidemiology</t>
  </si>
  <si>
    <t>Ernest Stark Memorial Lecture</t>
  </si>
  <si>
    <t>Mary Kay Davignon Gift</t>
  </si>
  <si>
    <t>Sign - Neurology</t>
  </si>
  <si>
    <t>Arone Breast Cancer</t>
  </si>
  <si>
    <t>VT Int-Rural Hlth Infr&amp;Telemed</t>
  </si>
  <si>
    <t>Medicine Dean</t>
  </si>
  <si>
    <t>Warren Stinebring Memorial Fnd</t>
  </si>
  <si>
    <t>Insurance Gifts</t>
  </si>
  <si>
    <t>Conservation of Collectns Fnd</t>
  </si>
  <si>
    <t>Fleming Acquisitions</t>
  </si>
  <si>
    <t>Fleming Musem Friends Fund</t>
  </si>
  <si>
    <t>UHC Khan Faculty Support</t>
  </si>
  <si>
    <t>Transform Chinese Village</t>
  </si>
  <si>
    <t>Canadian Education Fund</t>
  </si>
  <si>
    <t>VT Russian Women's Prof Exch</t>
  </si>
  <si>
    <t>AWASSA Research Fund</t>
  </si>
  <si>
    <t>Lane Series Events</t>
  </si>
  <si>
    <t>Education Parternship Prg</t>
  </si>
  <si>
    <t>Physical Ed Performance Lab</t>
  </si>
  <si>
    <t>G Kay Research in Educ Fund</t>
  </si>
  <si>
    <t>Community Development Fund</t>
  </si>
  <si>
    <t>NILD &amp; Students at Risk</t>
  </si>
  <si>
    <t>Non Profit Prgm - Career Dev</t>
  </si>
  <si>
    <t>UVM Honor-Memorial Planting Fd</t>
  </si>
  <si>
    <t>Class of 1998</t>
  </si>
  <si>
    <t>Kalkin Sinking Fund</t>
  </si>
  <si>
    <t>Class of 2001</t>
  </si>
  <si>
    <t>UVM Senior Speaker Series</t>
  </si>
  <si>
    <t>IBM Equipment Gifts</t>
  </si>
  <si>
    <t>Faculty Development Fund</t>
  </si>
  <si>
    <t>Senator G Aiken Fund</t>
  </si>
  <si>
    <t>Class of 1992</t>
  </si>
  <si>
    <t>Allen House Refurbishing Fnd</t>
  </si>
  <si>
    <t>Technology Venture Fund</t>
  </si>
  <si>
    <t>1st Year Undergrad Student</t>
  </si>
  <si>
    <t>Abenaki Cultural Prgmmg Fund</t>
  </si>
  <si>
    <t>Emergency Support-1st yr ALANA</t>
  </si>
  <si>
    <t>Center Rural Studies Fund</t>
  </si>
  <si>
    <t>Horticulture Farm Gift</t>
  </si>
  <si>
    <t>Tryon Pteridophyte Library Fd</t>
  </si>
  <si>
    <t>Place Program Fund</t>
  </si>
  <si>
    <t>VT Inst Artisan Cheese Fund</t>
  </si>
  <si>
    <t>HAS Gift Fund</t>
  </si>
  <si>
    <t>VT Prize Writing</t>
  </si>
  <si>
    <t>Small Ruminant Dairy Project</t>
  </si>
  <si>
    <t>Undergrad Std Soil Sci&amp;Sus Ag</t>
  </si>
  <si>
    <t>Keller Family Fund</t>
  </si>
  <si>
    <t>Lyn Jarvis Fund</t>
  </si>
  <si>
    <t>Design TASC Fund</t>
  </si>
  <si>
    <t>E&amp;M Internship-Barrett</t>
  </si>
  <si>
    <t>Acctg Research &amp; Course Develp</t>
  </si>
  <si>
    <t>Sust Forestry &amp; Education Ctr</t>
  </si>
  <si>
    <t>Family Owned Business</t>
  </si>
  <si>
    <t>Haworth Press Editorial Asst</t>
  </si>
  <si>
    <t>Transplant &amp; Immunolgy Rsch</t>
  </si>
  <si>
    <t>Land Link Vermont</t>
  </si>
  <si>
    <t>Freeman Nurse Schlr Admin</t>
  </si>
  <si>
    <t>Cuba Project at UVM</t>
  </si>
  <si>
    <t>Pepole Memorial Gift</t>
  </si>
  <si>
    <t>Maple Center Sugarhouse</t>
  </si>
  <si>
    <t>Entomology Research Lab</t>
  </si>
  <si>
    <t>Warshaw &amp; Frehm Animal Welfr</t>
  </si>
  <si>
    <t>Victory Club</t>
  </si>
  <si>
    <t>Herbarium Gift Fund</t>
  </si>
  <si>
    <t>Proverbium Gift Fund</t>
  </si>
  <si>
    <t>CGS Speaker Series</t>
  </si>
  <si>
    <t>Parker Music Fund</t>
  </si>
  <si>
    <t>Aspects of Mamry Gland Biology</t>
  </si>
  <si>
    <t>Jeanette Folta Fund</t>
  </si>
  <si>
    <t>Athletics Contingency</t>
  </si>
  <si>
    <t>Aiken Biography Video Fund</t>
  </si>
  <si>
    <t>VT Farm Women's Fund</t>
  </si>
  <si>
    <t>Environmental Prgm Renovations</t>
  </si>
  <si>
    <t>Jones Cell Center</t>
  </si>
  <si>
    <t>Women's Agric Network</t>
  </si>
  <si>
    <t>Field Naturalist Fund</t>
  </si>
  <si>
    <t>Class of 2000</t>
  </si>
  <si>
    <t>Gucciardi Recreation Ctr</t>
  </si>
  <si>
    <t>R Gloria Memorial Fund</t>
  </si>
  <si>
    <t>Conservation Lecture Series</t>
  </si>
  <si>
    <t>Emma Fred Bandel Fund</t>
  </si>
  <si>
    <t>Nathan F Merrill</t>
  </si>
  <si>
    <t>Soc UVM Chemists</t>
  </si>
  <si>
    <t>Hearst Foundation</t>
  </si>
  <si>
    <t>Ctr Develpmt Disab Gift</t>
  </si>
  <si>
    <t>Anti-Violence Partnership</t>
  </si>
  <si>
    <t>Barclay Leased Land</t>
  </si>
  <si>
    <t>Ctr Research Policy &amp; Practice</t>
  </si>
  <si>
    <t>Hennesey/Simmons Fac Dev Fd</t>
  </si>
  <si>
    <t>Mozzarella Cheese Research Gft</t>
  </si>
  <si>
    <t>M Brown Stdnt Enrichment Fd</t>
  </si>
  <si>
    <t>E Luse Fund</t>
  </si>
  <si>
    <t>Product R&amp;D Gift Fd</t>
  </si>
  <si>
    <t>Rosen Lecture Series</t>
  </si>
  <si>
    <t>UAME - Engineering &amp; Math</t>
  </si>
  <si>
    <t>M Wilson Gift</t>
  </si>
  <si>
    <t>Jacobson Gift Fund</t>
  </si>
  <si>
    <t>Perkins Geology Bldg Init</t>
  </si>
  <si>
    <t>Public Sector Operations Gft</t>
  </si>
  <si>
    <t>Philosphy Lecture Series</t>
  </si>
  <si>
    <t>HS Music Records</t>
  </si>
  <si>
    <t>Common Ground Stdnt Run Rm</t>
  </si>
  <si>
    <t>Functional Foods Rsch Gift</t>
  </si>
  <si>
    <t>Dairy Outreach</t>
  </si>
  <si>
    <t>Dellin Memorial Fund</t>
  </si>
  <si>
    <t>Leadership Seed Fund</t>
  </si>
  <si>
    <t>K Roberson Memorial Fund</t>
  </si>
  <si>
    <t>Forage Outreach Educ Fund</t>
  </si>
  <si>
    <t>A Zeltzerman Memorial Fund</t>
  </si>
  <si>
    <t>Cream Barn Replacement Fund</t>
  </si>
  <si>
    <t>Grad Ecological Design Rsch Fd</t>
  </si>
  <si>
    <t>GE Elec Engineering Fund</t>
  </si>
  <si>
    <t>Avis Heatherton Fund</t>
  </si>
  <si>
    <t>B Kelley Memorial</t>
  </si>
  <si>
    <t>N Grace Entrepreneurship Prg</t>
  </si>
  <si>
    <t>Semiconductor Tech Fd</t>
  </si>
  <si>
    <t>Marshall Anthrplgy Lab Fd</t>
  </si>
  <si>
    <t>Floriculture Research Gift Fd</t>
  </si>
  <si>
    <t>VT Connection</t>
  </si>
  <si>
    <t>White Fund</t>
  </si>
  <si>
    <t>Vegetable &amp; Sust Ag Rsch Fd</t>
  </si>
  <si>
    <t>Mapel Econ Analysis Fd</t>
  </si>
  <si>
    <t>Davey Choral Activity Fd</t>
  </si>
  <si>
    <t>Ecosystem Sci Lab Fit Fd</t>
  </si>
  <si>
    <t>Ottaway's Speakers Fund</t>
  </si>
  <si>
    <t>Magnus Memorial Gift</t>
  </si>
  <si>
    <t>Lake Champlain Research Fd</t>
  </si>
  <si>
    <t>Casa Italiana</t>
  </si>
  <si>
    <t>Sprotson Bot Rsch Fd</t>
  </si>
  <si>
    <t>Raven Rsh Gift Fd</t>
  </si>
  <si>
    <t>N Stata Chair Supp Fd</t>
  </si>
  <si>
    <t>Electron Spin Resonance Fd</t>
  </si>
  <si>
    <t>Simbaby Fund</t>
  </si>
  <si>
    <t>89 Kingston Memorial Fund</t>
  </si>
  <si>
    <t>Bio-Grad Research Fd</t>
  </si>
  <si>
    <t>VT Israel Ag Exch Fd</t>
  </si>
  <si>
    <t>VT Monitoring Co-Op</t>
  </si>
  <si>
    <t>Alcohol Education Gift</t>
  </si>
  <si>
    <t>L Wood Horticulture Ed Gift</t>
  </si>
  <si>
    <t>VT Telecomms Policy Gift</t>
  </si>
  <si>
    <t>M Kuenhe Organic Chem Fund</t>
  </si>
  <si>
    <t>Grams Lecture Fund</t>
  </si>
  <si>
    <t>Westford Woods Sustain Fstry</t>
  </si>
  <si>
    <t>Energy &amp; Envrnr Rsch Fund</t>
  </si>
  <si>
    <t>Bronfman Fdn Lectr Fd Grad</t>
  </si>
  <si>
    <t>J Morrill Honors Prg Fund</t>
  </si>
  <si>
    <t>Zabriskie Fund-Coaching Excell</t>
  </si>
  <si>
    <t>Billings Beach Fund</t>
  </si>
  <si>
    <t>NE Dairy Fds Rsch Ctr</t>
  </si>
  <si>
    <t>SBA Visiting Lecture</t>
  </si>
  <si>
    <t>Maple History Fund</t>
  </si>
  <si>
    <t>BSAD-Fac Rsch Human Rscrs</t>
  </si>
  <si>
    <t>Mini Baja Competion</t>
  </si>
  <si>
    <t>Environmental Policy Fund</t>
  </si>
  <si>
    <t>Hotec Gift Fund</t>
  </si>
  <si>
    <t>Floriculture Educ &amp; Outreach</t>
  </si>
  <si>
    <t>Grass Farming Program Fd</t>
  </si>
  <si>
    <t>Friends of Indian Music&amp;Dance</t>
  </si>
  <si>
    <t>Radio Prototyping Fund</t>
  </si>
  <si>
    <t>Cat Training Workshop</t>
  </si>
  <si>
    <t>Cosmi/Destafeno-Cochran Lse</t>
  </si>
  <si>
    <t>VCCCP Grad Work Fd</t>
  </si>
  <si>
    <t>M Houghton Annual Lecture Fd</t>
  </si>
  <si>
    <t>Stuttering Research Fund</t>
  </si>
  <si>
    <t>National Writing Prjct Fnd</t>
  </si>
  <si>
    <t>Food Microbiology-NE Ctr Entrp</t>
  </si>
  <si>
    <t>Quality Milk Rsch Fd</t>
  </si>
  <si>
    <t>AT&amp;T Short Course Fd</t>
  </si>
  <si>
    <t>Art Supplies Fund</t>
  </si>
  <si>
    <t>Gen Animal Nuitrition Rsch</t>
  </si>
  <si>
    <t>TGF Beta Research Fd</t>
  </si>
  <si>
    <t>Forging Ptrnshp Envrnmt Univ</t>
  </si>
  <si>
    <t>NEDFRC Indust-Admin</t>
  </si>
  <si>
    <t>Children Stuttering Fund</t>
  </si>
  <si>
    <t>Hoffman-Laroch Anm Sci Fd</t>
  </si>
  <si>
    <t>Lacatation Biology Fund</t>
  </si>
  <si>
    <t>Dept of Public Administration</t>
  </si>
  <si>
    <t>Seminar Programs Fund</t>
  </si>
  <si>
    <t>Captains Club</t>
  </si>
  <si>
    <t>McNeil Prev &amp; Cmty Psychl Fd</t>
  </si>
  <si>
    <t>J Gribbons Higher Ed St Af</t>
  </si>
  <si>
    <t>Forest Pathology Rsch Fd</t>
  </si>
  <si>
    <t>ALANA Recruitment Fund</t>
  </si>
  <si>
    <t>Genomics Research Fund</t>
  </si>
  <si>
    <t>Lippincott Willimans &amp; Wilkins</t>
  </si>
  <si>
    <t>Intel Grnd Vehicle Cmptve Fd</t>
  </si>
  <si>
    <t>Rappaport Research Fund</t>
  </si>
  <si>
    <t>Support of Veg&amp;Berry Educ</t>
  </si>
  <si>
    <t>Equine Education &amp; Outreach</t>
  </si>
  <si>
    <t>Chemistry Lab Rsch &amp; Dev</t>
  </si>
  <si>
    <t>Stern Medical Ctr</t>
  </si>
  <si>
    <t>Charlie Ross Lecture Fd</t>
  </si>
  <si>
    <t>Upward Bound Gift</t>
  </si>
  <si>
    <t>L Aiken Scholars Gift Fd</t>
  </si>
  <si>
    <t>Madi's Fund</t>
  </si>
  <si>
    <t>Ruminant Nutrition Rsh-Tchg</t>
  </si>
  <si>
    <t>Greening of Aiken Fund</t>
  </si>
  <si>
    <t>Helena Ure Nursing Fund</t>
  </si>
  <si>
    <t>CALS-Undrgrd Stdt Excellence</t>
  </si>
  <si>
    <t>Forest Land Approach</t>
  </si>
  <si>
    <t>Conservation Symposium</t>
  </si>
  <si>
    <t>Student Enrichment Fund</t>
  </si>
  <si>
    <t>ECE Gift Fund</t>
  </si>
  <si>
    <t>Student Locker Fund</t>
  </si>
  <si>
    <t>Senior Park Gift Fund</t>
  </si>
  <si>
    <t>A&amp;E Porter Gift Fd</t>
  </si>
  <si>
    <t>Adventis - Industrl Prtrnship</t>
  </si>
  <si>
    <t>Beginnings Nursery Schl Collab</t>
  </si>
  <si>
    <t>Soule/Tampas Gift Fund</t>
  </si>
  <si>
    <t>Amgen Research Fund</t>
  </si>
  <si>
    <t>High Relibty Sys-On Chip Rsch</t>
  </si>
  <si>
    <t>McCrorey Multicutural Fund</t>
  </si>
  <si>
    <t>Canadiana Library Fund</t>
  </si>
  <si>
    <t>Bitterauf Book Fund</t>
  </si>
  <si>
    <t>Miles Canadiana Fund</t>
  </si>
  <si>
    <t>Japanese Studies Fund</t>
  </si>
  <si>
    <t>Friends Special Coll Acqus</t>
  </si>
  <si>
    <t>Grace Coolidge Mem Fund</t>
  </si>
  <si>
    <t>Paul D Evans Library Fund</t>
  </si>
  <si>
    <t>Lake Studies Asst Fund</t>
  </si>
  <si>
    <t>Forestry Mgmt Ukraine</t>
  </si>
  <si>
    <t>Lintilhac Water Ctr Fund</t>
  </si>
  <si>
    <t>Proctor &amp; Gamble Rsch Fund</t>
  </si>
  <si>
    <t>Barrett Fdntn Schlr Rsch Fund</t>
  </si>
  <si>
    <t>Merck Rsch Laborators Gift Fd</t>
  </si>
  <si>
    <t>Sisson Acctng Invg Prgm Gift</t>
  </si>
  <si>
    <t>C B Gallagher Book Arts Fd</t>
  </si>
  <si>
    <t>Arctic Fund</t>
  </si>
  <si>
    <t>Pay It Forward Outreach Fd</t>
  </si>
  <si>
    <t>J Jeffords Inst Educ Excl Fd</t>
  </si>
  <si>
    <t>Pooled Gifts-Fac Discrtion</t>
  </si>
  <si>
    <t>Pooled Gifts-Pres Discrtion</t>
  </si>
  <si>
    <t>Pooled Gifts-Deans Discrtion</t>
  </si>
  <si>
    <t>Pooled Gifts-Provost Discrtion</t>
  </si>
  <si>
    <t>Pooled Gifts-Admin Discrtion</t>
  </si>
  <si>
    <t>Crawford Memorial Award</t>
  </si>
  <si>
    <t>C Zabriskie-ROTC Grd Awd Fd</t>
  </si>
  <si>
    <t>Schechtman-Excell Fund</t>
  </si>
  <si>
    <t>C Bulman Memorial Award</t>
  </si>
  <si>
    <t>M Morselli Leadership Award</t>
  </si>
  <si>
    <t>George W Albee Award</t>
  </si>
  <si>
    <t>Daniel-McCarter Award</t>
  </si>
  <si>
    <t>Visser Teaching Award</t>
  </si>
  <si>
    <t>Bickford Keystone Award</t>
  </si>
  <si>
    <t>Peat Marwick Award</t>
  </si>
  <si>
    <t>E Brown Award</t>
  </si>
  <si>
    <t>Atwater Kent Tab Award</t>
  </si>
  <si>
    <t>W Schenk Awd in Tech Excl</t>
  </si>
  <si>
    <t>D Pinta Memorial Award Fd</t>
  </si>
  <si>
    <t>J O Outwater Prize</t>
  </si>
  <si>
    <t>D Foley Memorial Award</t>
  </si>
  <si>
    <t>H Codere Award</t>
  </si>
  <si>
    <t>Soja Study Abroad Adward</t>
  </si>
  <si>
    <t>McNabb Research Award</t>
  </si>
  <si>
    <t>Kerzner Family Prize Fund</t>
  </si>
  <si>
    <t>C Newhall Anatomy Prize</t>
  </si>
  <si>
    <t>E C Greif Award</t>
  </si>
  <si>
    <t>Dummit Teaching Award</t>
  </si>
  <si>
    <t>Rosebush Teaching Award</t>
  </si>
  <si>
    <t>Cardio Rsch Inst Intern Fd</t>
  </si>
  <si>
    <t>Tampas Professorship</t>
  </si>
  <si>
    <t>Colodny Professorship</t>
  </si>
  <si>
    <t>Feiber Chair</t>
  </si>
  <si>
    <t>Tufo Chair</t>
  </si>
  <si>
    <t>Hewitt Scholarship Fund</t>
  </si>
  <si>
    <t>Lord 42 - Med Scholar fund</t>
  </si>
  <si>
    <t>Med Alum Assc Div Scholarship</t>
  </si>
  <si>
    <t>Howard Student Aid Fund</t>
  </si>
  <si>
    <t>Keane Med Student Fund</t>
  </si>
  <si>
    <t>Class of 1976 Schl Hnr Frm Fac</t>
  </si>
  <si>
    <t>Epilepsy Education Program</t>
  </si>
  <si>
    <t>UVM Thoracic Surgery</t>
  </si>
  <si>
    <t>C A Newhall Anatomy</t>
  </si>
  <si>
    <t>Ozzie Nyquist Schlr Fund-</t>
  </si>
  <si>
    <t>Student Center Locker Fund</t>
  </si>
  <si>
    <t>Women in Medicine Scholarship</t>
  </si>
  <si>
    <t>Klein Memorial Scholarship</t>
  </si>
  <si>
    <t>Fisher Scholarship Fund</t>
  </si>
  <si>
    <t>E OConnell Scholarship Fund</t>
  </si>
  <si>
    <t>Canadian Scholarship</t>
  </si>
  <si>
    <t>A Lindsay Scholarship Fund</t>
  </si>
  <si>
    <t>Class of 1940 Mem Schlr Fund</t>
  </si>
  <si>
    <t>L S Dodge Scholarship Fund</t>
  </si>
  <si>
    <t>D&amp;J Malkiel Scholarship Fund</t>
  </si>
  <si>
    <t>A Andrews Memorial Schlr</t>
  </si>
  <si>
    <t>Cook Scholarship Fund</t>
  </si>
  <si>
    <t>Class of 1999 Medical Schlr Fd</t>
  </si>
  <si>
    <t>J G Lillard Memorial Schlr</t>
  </si>
  <si>
    <t>Historic Preservation Schlr</t>
  </si>
  <si>
    <t>UVM Swim Scholarship</t>
  </si>
  <si>
    <t>Dodge Family Ctlr Div Schlr</t>
  </si>
  <si>
    <t>Brennan Scholarship Award</t>
  </si>
  <si>
    <t>Daniel B Burke Scholarship Fd</t>
  </si>
  <si>
    <t>RSENR Scholarship</t>
  </si>
  <si>
    <t>Phi Mu Delta Scholarship Fund</t>
  </si>
  <si>
    <t>Gen Schlr - Out of State Stdts</t>
  </si>
  <si>
    <t>The Burack Family Schlr Fund</t>
  </si>
  <si>
    <t>International Educ Schlr Fund</t>
  </si>
  <si>
    <t>Edwin Colodny Schlr Fund</t>
  </si>
  <si>
    <t>Lewis Urban Ptrnr Schlr-Boston</t>
  </si>
  <si>
    <t>H P Russell Scholarship</t>
  </si>
  <si>
    <t>Jetblue Scholarship</t>
  </si>
  <si>
    <t>Consolid Nursing</t>
  </si>
  <si>
    <t>D Ames Clivio Mem Pres Schlr</t>
  </si>
  <si>
    <t>T Salmon Schlr for Vermonters</t>
  </si>
  <si>
    <t>C Weinheimer Schlr Fund</t>
  </si>
  <si>
    <t>Schechtman Medical Schlr Fund</t>
  </si>
  <si>
    <t>Travelli Scholarship</t>
  </si>
  <si>
    <t>GMP Centennial Schlr Fund</t>
  </si>
  <si>
    <t>Deming Scholarship Fund</t>
  </si>
  <si>
    <t>Wal-Mart Cmptitve Edge Schlr</t>
  </si>
  <si>
    <t>W&amp;T Cioffi Scholarship Fund</t>
  </si>
  <si>
    <t>H Robert Merrill Schlr Fund</t>
  </si>
  <si>
    <t>Ayling Scholarship Fund</t>
  </si>
  <si>
    <t>Carroll Ockert ROTC Schlr Fund</t>
  </si>
  <si>
    <t>David Lady Memorial Schlr</t>
  </si>
  <si>
    <t>UVM Undergrad Schlr Fund</t>
  </si>
  <si>
    <t>Warshaw MD/PhD Scholarship</t>
  </si>
  <si>
    <t>UVM General Schloarship</t>
  </si>
  <si>
    <t>Beldock Restricted Scholarship</t>
  </si>
  <si>
    <t>SAE Honor Athlete Scholarship</t>
  </si>
  <si>
    <t>Div of Std Affairs Schloarship</t>
  </si>
  <si>
    <t>Lisman Scholarship Fund</t>
  </si>
  <si>
    <t>Zabriskie Baseball Schlr Fund</t>
  </si>
  <si>
    <t>Richard Swenson Fund</t>
  </si>
  <si>
    <t>Jeld-Wen Foundation Schlr</t>
  </si>
  <si>
    <t>T P Clairmont: SR Schlr Fund</t>
  </si>
  <si>
    <t>CESS Scholarship</t>
  </si>
  <si>
    <t>Boller Scholarship Fund</t>
  </si>
  <si>
    <t>M Boudreau Scholarship Fund</t>
  </si>
  <si>
    <t>Sch of Business Adm Schlr</t>
  </si>
  <si>
    <t>Class of 1995 Scholarship Fund</t>
  </si>
  <si>
    <t>VT Higher Ed Trust Grant</t>
  </si>
  <si>
    <t>S Wm Gersten Scholarship</t>
  </si>
  <si>
    <t>Ambrose B Kelly Scholarship Fd</t>
  </si>
  <si>
    <t>Track&amp;Fld and Cross Ctry Schlr</t>
  </si>
  <si>
    <t>High Schl of Envmtl Stds Schlr</t>
  </si>
  <si>
    <t>Cooper-Pete Scholarship Fund</t>
  </si>
  <si>
    <t>New England Music Schlr Fund</t>
  </si>
  <si>
    <t>T Brennan Scholarship Fund</t>
  </si>
  <si>
    <t>Schuyler Student Assist Fund</t>
  </si>
  <si>
    <t>Day Family Scholarship</t>
  </si>
  <si>
    <t>Nursing &amp; Hlth Sci Scholarship</t>
  </si>
  <si>
    <t>D M Cox Memorial Schlr Fund</t>
  </si>
  <si>
    <t>Jonathan Levin Schlr Fund</t>
  </si>
  <si>
    <t>Urban Prtnr Scholarship Fund</t>
  </si>
  <si>
    <t>Freeman VT Med Schlrs Prgm</t>
  </si>
  <si>
    <t>Freeman MedSchlr UVM AHEC Brdg</t>
  </si>
  <si>
    <t>UVM 9-11-01 Memorial Schlr Fd</t>
  </si>
  <si>
    <t>Towerr Scholarship Fund</t>
  </si>
  <si>
    <t>S E June Empwrmnt Schlr</t>
  </si>
  <si>
    <t>Trucost Doctoral Fellowship</t>
  </si>
  <si>
    <t>Honors College Scholarship</t>
  </si>
  <si>
    <t>Felt Scholarship Fund</t>
  </si>
  <si>
    <t>McDermott Fellowship</t>
  </si>
  <si>
    <t>Book Scholarship Fund</t>
  </si>
  <si>
    <t>Small Fruit/Veg Asc</t>
  </si>
  <si>
    <t>Athletic Scholarship</t>
  </si>
  <si>
    <t>J Peterson Memorial Schlr</t>
  </si>
  <si>
    <t>E Towne Schlr Awd</t>
  </si>
  <si>
    <t>G Neale Fellowship</t>
  </si>
  <si>
    <t>K Cooper Memorial Fund</t>
  </si>
  <si>
    <t>Wright Scholarship 2</t>
  </si>
  <si>
    <t>Shean Scholarship 2</t>
  </si>
  <si>
    <t>E &amp; M Scholarship</t>
  </si>
  <si>
    <t>Undrgrd Stdnt Opprtnty Schlr</t>
  </si>
  <si>
    <t>Burke Memorial Schlr 2</t>
  </si>
  <si>
    <t>Adelphi/VT Scholarship</t>
  </si>
  <si>
    <t>Florence Ray Scholarship</t>
  </si>
  <si>
    <t>H Livak Scholarship Fd 2</t>
  </si>
  <si>
    <t>C&amp;W Black Scholarship Fd</t>
  </si>
  <si>
    <t>Alpha Zeta Centennial Schlr</t>
  </si>
  <si>
    <t>Learning Co-Op Schlr</t>
  </si>
  <si>
    <t>Marno-Ferree Memorial Schlr</t>
  </si>
  <si>
    <t>ROTC Alumni Scholarship</t>
  </si>
  <si>
    <t>Thompson History Fellowship</t>
  </si>
  <si>
    <t>W Milo Eddy Fd Schlr</t>
  </si>
  <si>
    <t>Gallagher Flynn &amp; Co. Schlr</t>
  </si>
  <si>
    <t>2+2 Scholarship</t>
  </si>
  <si>
    <t>SNR Grad Support</t>
  </si>
  <si>
    <t>FAHC Aux Scholarship for CNHS</t>
  </si>
  <si>
    <t>Med Alum Assc Chlg-Term Schlr</t>
  </si>
  <si>
    <t>Teacher Education Schlr Fd</t>
  </si>
  <si>
    <t>W&amp;S Hill Nutr &amp; Food Sci Schlr</t>
  </si>
  <si>
    <t>W&amp;S Hill Engr &amp; Math Schlr</t>
  </si>
  <si>
    <t>Arts &amp; Sciences Schlr Fund</t>
  </si>
  <si>
    <t>Physical Therapy Schlr</t>
  </si>
  <si>
    <t>Study Abroad Scholar</t>
  </si>
  <si>
    <t>Gift Holding</t>
  </si>
  <si>
    <t>Plant Funds</t>
  </si>
  <si>
    <t>Pooled Capital Funding</t>
  </si>
  <si>
    <t>Plant Funds - Gertrude Davis</t>
  </si>
  <si>
    <t>Capital Reserve</t>
  </si>
  <si>
    <t>Channel 12</t>
  </si>
  <si>
    <t>Brazilian Jiu Jitsu</t>
  </si>
  <si>
    <t>Outing Club</t>
  </si>
  <si>
    <t>Waterpolo</t>
  </si>
  <si>
    <t>Equestrian Team</t>
  </si>
  <si>
    <t>Dance Team</t>
  </si>
  <si>
    <t>Dressage Team</t>
  </si>
  <si>
    <t>Crew Club</t>
  </si>
  <si>
    <t>Women's Lacrosse</t>
  </si>
  <si>
    <t>Gymnastics Club</t>
  </si>
  <si>
    <t>Women's Rugby</t>
  </si>
  <si>
    <t>Rescue Squad</t>
  </si>
  <si>
    <t>Cynic</t>
  </si>
  <si>
    <t>Common Ground Std</t>
  </si>
  <si>
    <t>Sailing Club</t>
  </si>
  <si>
    <t>National Competition</t>
  </si>
  <si>
    <t>ASME</t>
  </si>
  <si>
    <t>UVM AMA</t>
  </si>
  <si>
    <t>MIS</t>
  </si>
  <si>
    <t>Investment Club</t>
  </si>
  <si>
    <t>Student Nurses Association</t>
  </si>
  <si>
    <t>Soc of Women Engineers</t>
  </si>
  <si>
    <t>IEEE</t>
  </si>
  <si>
    <t>ASCE</t>
  </si>
  <si>
    <t>Goodrich Classical</t>
  </si>
  <si>
    <t>Soc of Automotive Eng</t>
  </si>
  <si>
    <t>Speech &amp; Hearing</t>
  </si>
  <si>
    <t>Anthropology Club</t>
  </si>
  <si>
    <t>Dairy Club</t>
  </si>
  <si>
    <t>Biochemical Society</t>
  </si>
  <si>
    <t>Student Economics</t>
  </si>
  <si>
    <t>Law Club</t>
  </si>
  <si>
    <t>Pre-Vet Society</t>
  </si>
  <si>
    <t>College Republicans</t>
  </si>
  <si>
    <t>College Democrats</t>
  </si>
  <si>
    <t>NOT of North Eastern</t>
  </si>
  <si>
    <t>Feminist Majority</t>
  </si>
  <si>
    <t>College Progressive Coalition</t>
  </si>
  <si>
    <t>Men Advocating</t>
  </si>
  <si>
    <t>NAMI</t>
  </si>
  <si>
    <t>Free to Be</t>
  </si>
  <si>
    <t>Council for Unity</t>
  </si>
  <si>
    <t>Stdts for Peace&amp;Global Justice</t>
  </si>
  <si>
    <t>Nat'l Educ Assocaition</t>
  </si>
  <si>
    <t>Stdts for Sensible Drug Policy</t>
  </si>
  <si>
    <t>Feel Good</t>
  </si>
  <si>
    <t>VSTEP</t>
  </si>
  <si>
    <t>Elvish Language Club</t>
  </si>
  <si>
    <t>Stdts for a free Tibet</t>
  </si>
  <si>
    <t>Aminesty International</t>
  </si>
  <si>
    <t>SPARC</t>
  </si>
  <si>
    <t>International Socialists</t>
  </si>
  <si>
    <t>Reasonable Creatures</t>
  </si>
  <si>
    <t>Horticulture Club</t>
  </si>
  <si>
    <t>Soc of American Foresters</t>
  </si>
  <si>
    <t>Cultural Diversity Fund</t>
  </si>
  <si>
    <t>Consrt Ecological Living</t>
  </si>
  <si>
    <t>E Lawrence Debate</t>
  </si>
  <si>
    <t>Stdts for True Animal Rights</t>
  </si>
  <si>
    <t>Habitat for Humanity</t>
  </si>
  <si>
    <t>VIA-Alternative Spring Break</t>
  </si>
  <si>
    <t>Dream</t>
  </si>
  <si>
    <t>Climbing Wall</t>
  </si>
  <si>
    <t>Slade Garden Co-Op</t>
  </si>
  <si>
    <t>Common Grnd Std Run Ed Farm</t>
  </si>
  <si>
    <t>VIA-Alternative Summer Break</t>
  </si>
  <si>
    <t>VIA-Alternative Winter Break</t>
  </si>
  <si>
    <t>VIA-Other Programs</t>
  </si>
  <si>
    <t>Alpha Phi Omega</t>
  </si>
  <si>
    <t>VIA-Seeds</t>
  </si>
  <si>
    <t>VIA-Big Brothers</t>
  </si>
  <si>
    <t>Volunteers in Action</t>
  </si>
  <si>
    <t>VIA-Food Salvage</t>
  </si>
  <si>
    <t>VIA-HIV/AIDS</t>
  </si>
  <si>
    <t>VIA-Alternative Weekends</t>
  </si>
  <si>
    <t>UVM Films Bureau</t>
  </si>
  <si>
    <t>UVM Concert Bureau</t>
  </si>
  <si>
    <t>Senior Class Council</t>
  </si>
  <si>
    <t>Class of 2006</t>
  </si>
  <si>
    <t>Stdt Legal Services</t>
  </si>
  <si>
    <t>Red Cross Club</t>
  </si>
  <si>
    <t>Search &amp; Rescue</t>
  </si>
  <si>
    <t>Stdt Athl Medicine Society</t>
  </si>
  <si>
    <t>Salsa &amp; Swing Society</t>
  </si>
  <si>
    <t>Cycling Club</t>
  </si>
  <si>
    <t>Women's Club Soccer</t>
  </si>
  <si>
    <t>Tae Kwon-Do Club</t>
  </si>
  <si>
    <t>Catayak Kayak Club</t>
  </si>
  <si>
    <t>VT Roller Hockey Club</t>
  </si>
  <si>
    <t>Catamount Fencing</t>
  </si>
  <si>
    <t>Basketball Club</t>
  </si>
  <si>
    <t>Shotokan Karate-Do Bu Do</t>
  </si>
  <si>
    <t>Men's Lacrosse Club</t>
  </si>
  <si>
    <t>Orchesis Dance Company</t>
  </si>
  <si>
    <t>Aikido Club</t>
  </si>
  <si>
    <t>Women's Ultimate Frisbee Club</t>
  </si>
  <si>
    <t>Ice Hockey Club</t>
  </si>
  <si>
    <t>Table Tennis Club</t>
  </si>
  <si>
    <t>Men's Golf Club</t>
  </si>
  <si>
    <t>Men's Ultimate Frisbee Club</t>
  </si>
  <si>
    <t>Ski &amp; Snowboarding Club</t>
  </si>
  <si>
    <t>Target &amp; Shooting Club</t>
  </si>
  <si>
    <t>Men's Swim Club</t>
  </si>
  <si>
    <t>Men's Rugby Club</t>
  </si>
  <si>
    <t>Men's Volleyball Club</t>
  </si>
  <si>
    <t>Triathlon Club</t>
  </si>
  <si>
    <t>Men's Soccer Club</t>
  </si>
  <si>
    <t>Judo Club</t>
  </si>
  <si>
    <t>Catamount Dance Team</t>
  </si>
  <si>
    <t>Women's Volleyball Club</t>
  </si>
  <si>
    <t>Juggling Club</t>
  </si>
  <si>
    <t>Step Team for Urban Flava</t>
  </si>
  <si>
    <t>Figure Skating</t>
  </si>
  <si>
    <t>Cheerleading Club</t>
  </si>
  <si>
    <t>MENC</t>
  </si>
  <si>
    <t>Cat's Meow</t>
  </si>
  <si>
    <t>UVM Band</t>
  </si>
  <si>
    <t>University Players</t>
  </si>
  <si>
    <t>Top Cats</t>
  </si>
  <si>
    <t>Hit Paws</t>
  </si>
  <si>
    <t>South Asian Sangam</t>
  </si>
  <si>
    <t>AASU</t>
  </si>
  <si>
    <t>New Black Leaders</t>
  </si>
  <si>
    <t>Alianza Latina</t>
  </si>
  <si>
    <t>WRUV</t>
  </si>
  <si>
    <t>Vantage Point</t>
  </si>
  <si>
    <t>Unitarian Universalists</t>
  </si>
  <si>
    <t>IVCF</t>
  </si>
  <si>
    <t>Spurgeon Campus Ministry</t>
  </si>
  <si>
    <t>Hillel</t>
  </si>
  <si>
    <t>The Navigators</t>
  </si>
  <si>
    <t>Catholic Student Association</t>
  </si>
  <si>
    <t>Chabat Jewish Student Org</t>
  </si>
  <si>
    <t>Environmental Club</t>
  </si>
  <si>
    <t>Art &amp; Literary Club</t>
  </si>
  <si>
    <t>Geology Club</t>
  </si>
  <si>
    <t>BCBP</t>
  </si>
  <si>
    <t>VEARC</t>
  </si>
  <si>
    <t>Small Business Club</t>
  </si>
  <si>
    <t>OPT</t>
  </si>
  <si>
    <t>Womyn of Color</t>
  </si>
  <si>
    <t>Catalyst</t>
  </si>
  <si>
    <t>Alpha Phi Omega Up with People</t>
  </si>
  <si>
    <t>Catamount Green Club</t>
  </si>
  <si>
    <t>History Forums</t>
  </si>
  <si>
    <t>Band</t>
  </si>
  <si>
    <t>Horse Club</t>
  </si>
  <si>
    <t>U Players</t>
  </si>
  <si>
    <t>UVM Amateur Radio</t>
  </si>
  <si>
    <t>Tai Ji Chuan</t>
  </si>
  <si>
    <t>International Business Club</t>
  </si>
  <si>
    <t>Wrestling Club</t>
  </si>
  <si>
    <t>Women's Ice Hockey</t>
  </si>
  <si>
    <t>Russian Club</t>
  </si>
  <si>
    <t>Stdnt Social Work Org</t>
  </si>
  <si>
    <t>OSSJ</t>
  </si>
  <si>
    <t>VIA-Lund Center</t>
  </si>
  <si>
    <t>Outing Club-Climbing</t>
  </si>
  <si>
    <t>VIA-Actions</t>
  </si>
  <si>
    <t>Stdnt Alumni Association</t>
  </si>
  <si>
    <t>Field Hockey Club</t>
  </si>
  <si>
    <t>Physical Education Majors</t>
  </si>
  <si>
    <t>C.A.T.S.</t>
  </si>
  <si>
    <t>Scuba Diving Club</t>
  </si>
  <si>
    <t>Psychology Club</t>
  </si>
  <si>
    <t>ESSAP</t>
  </si>
  <si>
    <t>VIA-Tutoring Program</t>
  </si>
  <si>
    <t>WORC</t>
  </si>
  <si>
    <t>Springfest</t>
  </si>
  <si>
    <t>UBS-Finance Club</t>
  </si>
  <si>
    <t>Student Action Movement</t>
  </si>
  <si>
    <t>Kodokan Judo Club</t>
  </si>
  <si>
    <t>UVM Contra Dance</t>
  </si>
  <si>
    <t>UVM World Club</t>
  </si>
  <si>
    <t>Gadfly</t>
  </si>
  <si>
    <t>International Club</t>
  </si>
  <si>
    <t>Charlie &amp; Kitty Club</t>
  </si>
  <si>
    <t>Campus Crusade</t>
  </si>
  <si>
    <t>Collegiate 4-H</t>
  </si>
  <si>
    <t>Jewish Action Coalition</t>
  </si>
  <si>
    <t>Chemistry Club</t>
  </si>
  <si>
    <t>Black Student Union</t>
  </si>
  <si>
    <t>Global Links/ODN</t>
  </si>
  <si>
    <t>Model UN</t>
  </si>
  <si>
    <t>Volleyball</t>
  </si>
  <si>
    <t>Wildlife</t>
  </si>
  <si>
    <t>Alpha Kappa Psi</t>
  </si>
  <si>
    <t>Economics Club</t>
  </si>
  <si>
    <t>White Stdts Against Racism</t>
  </si>
  <si>
    <t>STAND</t>
  </si>
  <si>
    <t>Robotics Club</t>
  </si>
  <si>
    <t>Christian Science</t>
  </si>
  <si>
    <t>Unisef</t>
  </si>
  <si>
    <t>First Year Class</t>
  </si>
  <si>
    <t>Sophomore Class</t>
  </si>
  <si>
    <t>Second Year Class</t>
  </si>
  <si>
    <t>Third Year Class</t>
  </si>
  <si>
    <t>Fourth Year Class</t>
  </si>
  <si>
    <t>Junior Class Council</t>
  </si>
  <si>
    <t>VCPPP</t>
  </si>
  <si>
    <t>Phi Beta Kappa</t>
  </si>
  <si>
    <t>Proverbium Journal</t>
  </si>
  <si>
    <t>National Covered Bridge Prjct</t>
  </si>
  <si>
    <t>Assoc Women in Devel</t>
  </si>
  <si>
    <t>Assoc ChemoReception Sci Mtng</t>
  </si>
  <si>
    <t>Janecka Am Mus Nat Hist Awd</t>
  </si>
  <si>
    <t>Tribeta Nat Bio Society</t>
  </si>
  <si>
    <t>Snelling Center</t>
  </si>
  <si>
    <t>Editor Kluwer Academic Pblshr</t>
  </si>
  <si>
    <t>Med VSAC - Med Stdt Grants</t>
  </si>
  <si>
    <t>VSAC - Stdnt Grants</t>
  </si>
  <si>
    <t>Vermont Ed-Net</t>
  </si>
  <si>
    <t>NACAS-East</t>
  </si>
  <si>
    <t>CATMA</t>
  </si>
  <si>
    <t>Alumni Class Invest Income</t>
  </si>
  <si>
    <t>Class of 1954</t>
  </si>
  <si>
    <t>Class of 1932</t>
  </si>
  <si>
    <t>Class of 1931</t>
  </si>
  <si>
    <t>Class of 1966</t>
  </si>
  <si>
    <t>Class of 1968</t>
  </si>
  <si>
    <t>Class of 1981</t>
  </si>
  <si>
    <t>Class of 1985</t>
  </si>
  <si>
    <t>Class of 1986</t>
  </si>
  <si>
    <t>Class of 1988</t>
  </si>
  <si>
    <t>Class of 1948</t>
  </si>
  <si>
    <t>Class of 1989</t>
  </si>
  <si>
    <t>Class of 1990</t>
  </si>
  <si>
    <t>Class of 1991</t>
  </si>
  <si>
    <t>Class of 1993</t>
  </si>
  <si>
    <t>Class of 1994</t>
  </si>
  <si>
    <t>Class of 1995</t>
  </si>
  <si>
    <t>Class of 1996</t>
  </si>
  <si>
    <t>Class of 1997</t>
  </si>
  <si>
    <t>Class of 1999</t>
  </si>
  <si>
    <t>Class of 2002</t>
  </si>
  <si>
    <t>Class of 2003</t>
  </si>
  <si>
    <t>Class of 2004</t>
  </si>
  <si>
    <t>Class of 2005</t>
  </si>
  <si>
    <t>Class of 2007</t>
  </si>
  <si>
    <t>Class of 2008</t>
  </si>
  <si>
    <t>Class of 2009</t>
  </si>
  <si>
    <t>Student Alumni Connection</t>
  </si>
  <si>
    <t>N California Alumni Club</t>
  </si>
  <si>
    <t>Tuscon Alumni Chapter</t>
  </si>
  <si>
    <t>DC Alumni Chapter</t>
  </si>
  <si>
    <t>NY Alumni Chapter</t>
  </si>
  <si>
    <t>Natl Consort - Teachng Canada</t>
  </si>
  <si>
    <t>Lake Champlain Symposium</t>
  </si>
  <si>
    <t>VAHPERD</t>
  </si>
  <si>
    <t>MS Fit Program</t>
  </si>
  <si>
    <t>National Identification Prgm</t>
  </si>
  <si>
    <t>VCET HUD Funds-Farrell Bldg</t>
  </si>
  <si>
    <t>VCET-Affiliate Activity</t>
  </si>
  <si>
    <t>Native American Pow Wow</t>
  </si>
  <si>
    <t>Wright Fitness Center</t>
  </si>
  <si>
    <t>Peds Discretionary</t>
  </si>
  <si>
    <t>VT Expos Baseball</t>
  </si>
  <si>
    <t>Lung&amp;Card Disease Conf</t>
  </si>
  <si>
    <t>Journal of Graph Theory</t>
  </si>
  <si>
    <t>IEEE Students</t>
  </si>
  <si>
    <t>F.A.N. Club</t>
  </si>
  <si>
    <t>Amer Society-Agronomy</t>
  </si>
  <si>
    <t>Alpha Zeta</t>
  </si>
  <si>
    <t>Northeast Agriculture Meeting</t>
  </si>
  <si>
    <t>Eta Upsilion</t>
  </si>
  <si>
    <t>IRA: Main</t>
  </si>
  <si>
    <t>Married Student Housing Fd</t>
  </si>
  <si>
    <t>Mortar Board</t>
  </si>
  <si>
    <t>Nat'l Collegiate Schlrs</t>
  </si>
  <si>
    <t>Phi Eta Sigma</t>
  </si>
  <si>
    <t>E&amp;M Dean Student Council</t>
  </si>
  <si>
    <t>VT Perinatal Programs</t>
  </si>
  <si>
    <t>Pulse</t>
  </si>
  <si>
    <t>Homecoming</t>
  </si>
  <si>
    <t>Kappa Omicron Nu</t>
  </si>
  <si>
    <t>Tshikororo Memorial Fund</t>
  </si>
  <si>
    <t>Clinical Research Conferences</t>
  </si>
  <si>
    <t>Central American Relief Fund</t>
  </si>
  <si>
    <t>Hebrew Univ &amp; L.L. Lab</t>
  </si>
  <si>
    <t>Biodiversity Workshops</t>
  </si>
  <si>
    <t>ICME-2001</t>
  </si>
  <si>
    <t>Rural Water Clean Up Workshops</t>
  </si>
  <si>
    <t>ASCE Meeting</t>
  </si>
  <si>
    <t>Eng &amp; Math - Wiley</t>
  </si>
  <si>
    <t>Beta Gamma Sigma</t>
  </si>
  <si>
    <t>Schweitzer Benefit Auction</t>
  </si>
  <si>
    <t>American Water Res Assoc</t>
  </si>
  <si>
    <t>CREAM</t>
  </si>
  <si>
    <t>Biomosaics</t>
  </si>
  <si>
    <t>Sartorelli Award</t>
  </si>
  <si>
    <t>NE Engineering Deans Meeting</t>
  </si>
  <si>
    <t>Gov't Institute Geology Wkshp</t>
  </si>
  <si>
    <t>Psychology Associations Wkshp</t>
  </si>
  <si>
    <t>Colchester Research Facility</t>
  </si>
  <si>
    <t>Golden Key Intn'l Honor Soc</t>
  </si>
  <si>
    <t>Act One Transport</t>
  </si>
  <si>
    <t>Clinical Research &amp; Tox Exps</t>
  </si>
  <si>
    <t>AV Stout Fund</t>
  </si>
  <si>
    <t>Grad Stdnt Evolntry Rsch Award</t>
  </si>
  <si>
    <t>Primary Care</t>
  </si>
  <si>
    <t>Summer Land Convervation Prg</t>
  </si>
  <si>
    <t>Journal of Combinatorial Dsgn</t>
  </si>
  <si>
    <t>American Chemical Society</t>
  </si>
  <si>
    <t>3-D Cryo EM Conference</t>
  </si>
  <si>
    <t>VASE</t>
  </si>
  <si>
    <t>Student PC's</t>
  </si>
  <si>
    <t>Alumni &amp; Grad Luncheons</t>
  </si>
  <si>
    <t>Res Life Bottle Fund-Stdnt Prg</t>
  </si>
  <si>
    <t>Citizens Scholarship</t>
  </si>
  <si>
    <t>National Merit Scholarship</t>
  </si>
  <si>
    <t>PA Higher Education Schlr</t>
  </si>
  <si>
    <t>RI State Scholarship</t>
  </si>
  <si>
    <t>Booster's Club Scholarship</t>
  </si>
  <si>
    <t>Cmwlth Massachusetts Schlr</t>
  </si>
  <si>
    <t>Town Scholarship</t>
  </si>
  <si>
    <t>K of C Scholarship</t>
  </si>
  <si>
    <t>Women's Club Scholarship</t>
  </si>
  <si>
    <t>Educational Fund Schlr</t>
  </si>
  <si>
    <t>Hospital Auxilary Schlr</t>
  </si>
  <si>
    <t>Vet of Foreign Wars Schlr</t>
  </si>
  <si>
    <t>Memorial Scholarship</t>
  </si>
  <si>
    <t>Trust Scholarship</t>
  </si>
  <si>
    <t>Non-UVM F&amp;S Scholarship</t>
  </si>
  <si>
    <t>Masonic Temples Schlr</t>
  </si>
  <si>
    <t>Corporate Scholarship</t>
  </si>
  <si>
    <t>Alumni Assn Scholarship</t>
  </si>
  <si>
    <t>High School Scholarship</t>
  </si>
  <si>
    <t>VT Honors Scholarship</t>
  </si>
  <si>
    <t>VSAC Cont Educ Scholarship</t>
  </si>
  <si>
    <t>ME State Scholarship</t>
  </si>
  <si>
    <t>Distr of Columbia Grants</t>
  </si>
  <si>
    <t>Windham Foundation</t>
  </si>
  <si>
    <t>Amer Legion Scholarship</t>
  </si>
  <si>
    <t>CT Higher Education</t>
  </si>
  <si>
    <t>Dollars for Scholarship</t>
  </si>
  <si>
    <t>Elks Scholarship</t>
  </si>
  <si>
    <t>Lions Scholarship</t>
  </si>
  <si>
    <t>Rotary Scholarship</t>
  </si>
  <si>
    <t>M Crovat Scholarship</t>
  </si>
  <si>
    <t>NH State Scholarship</t>
  </si>
  <si>
    <t>Bowdoin Scholarship</t>
  </si>
  <si>
    <t>Warner Home Scholarship</t>
  </si>
  <si>
    <t>Family Med Inter Group Wkshp</t>
  </si>
  <si>
    <t>Upsilon Pi Epsilon</t>
  </si>
  <si>
    <t>IRA:Marsh-Austin-Tupper</t>
  </si>
  <si>
    <t>IRA:Harris-Millis</t>
  </si>
  <si>
    <t>IRA:Slade-Chris-Wright-Patt</t>
  </si>
  <si>
    <t>IRA:Wil-Dav-Wing</t>
  </si>
  <si>
    <t>IRA:Jeanne Mance-Trinity</t>
  </si>
  <si>
    <t>IRA:Living-Learning Ctr</t>
  </si>
  <si>
    <t>IRA:Chitt-Buck-Wills-Con</t>
  </si>
  <si>
    <t>IRA:Msh-Coolidge-Redstone</t>
  </si>
  <si>
    <t>Alpha Delta Chptr of Triota</t>
  </si>
  <si>
    <t>D Marvin Collection</t>
  </si>
  <si>
    <t>4-H Program</t>
  </si>
  <si>
    <t>Source</t>
  </si>
  <si>
    <t>Unspecified</t>
  </si>
  <si>
    <t>Central Programs</t>
  </si>
  <si>
    <t>SR Advisory-ST Initiatives</t>
  </si>
  <si>
    <t>Distinguished Lecturers</t>
  </si>
  <si>
    <t>Administrative Svcs Prgm</t>
  </si>
  <si>
    <t>Vermont Partnerships</t>
  </si>
  <si>
    <t>ACCOUNT</t>
  </si>
  <si>
    <t>DESCR</t>
  </si>
  <si>
    <t>Tenure-Track Tenured</t>
  </si>
  <si>
    <t>Tenure-Track Tenured Unalloc</t>
  </si>
  <si>
    <t>Non-Tenure-Track</t>
  </si>
  <si>
    <t>Non-Tenure-Track Unallocated</t>
  </si>
  <si>
    <t>Clin NT Track COM Fac</t>
  </si>
  <si>
    <t>Clinl NT Track COM Fac Unalloc</t>
  </si>
  <si>
    <t>Research Faculty</t>
  </si>
  <si>
    <t>Research Faculty Unallocated</t>
  </si>
  <si>
    <t>Extension Faculty</t>
  </si>
  <si>
    <t>Extension Faculty Civil Serv</t>
  </si>
  <si>
    <t>Extension Faculty Unallocated</t>
  </si>
  <si>
    <t>Library Faculty</t>
  </si>
  <si>
    <t>Library Faculty Unallocated</t>
  </si>
  <si>
    <t>Chairperson</t>
  </si>
  <si>
    <t>Chairperson Unallocated</t>
  </si>
  <si>
    <t>Other Academic Admin Work</t>
  </si>
  <si>
    <t>Othr Acad Admin Work Unalloc</t>
  </si>
  <si>
    <t>Continuing Education Faculty</t>
  </si>
  <si>
    <t>CE Evening Div Faculty Salary</t>
  </si>
  <si>
    <t>CE Summer Ses Faculty Salary</t>
  </si>
  <si>
    <t>CE Non-Credit Instruction</t>
  </si>
  <si>
    <t>CE General Faculty Work</t>
  </si>
  <si>
    <t>Cont Education Faculty Temp</t>
  </si>
  <si>
    <t>CE Evening Div Faculty Temp</t>
  </si>
  <si>
    <t>CE Summer Ses Faculty Temp</t>
  </si>
  <si>
    <t>CE Non-Credit Instruction Temp</t>
  </si>
  <si>
    <t>CE General Faculty Work Temp</t>
  </si>
  <si>
    <t>COM Cont Med Education Salary</t>
  </si>
  <si>
    <t>Faculty Summer Daily Pymts</t>
  </si>
  <si>
    <t>Faculty Incidental Payments</t>
  </si>
  <si>
    <t>Officer of Administration</t>
  </si>
  <si>
    <t>Staff Salary</t>
  </si>
  <si>
    <t>Staff Salary Unallocated</t>
  </si>
  <si>
    <t>Staff Coaching Salary</t>
  </si>
  <si>
    <t>Non-Exmpt Secretarial/Clerical</t>
  </si>
  <si>
    <t>Non-Exmpt Tech/Paraprof</t>
  </si>
  <si>
    <t>Non-Exmpt Skilled Crafts</t>
  </si>
  <si>
    <t>Non-Exmpt Service Maintenance</t>
  </si>
  <si>
    <t>Non-Exmpt Profesnl/Non-Faculty</t>
  </si>
  <si>
    <t>Exmpt Techn/Paraprof</t>
  </si>
  <si>
    <t>Racial Diversity</t>
  </si>
  <si>
    <t>Vermont Tech Council</t>
  </si>
  <si>
    <t>Cultural Diversity</t>
  </si>
  <si>
    <t>Diversity Leadership Series</t>
  </si>
  <si>
    <t>Judicial Program</t>
  </si>
  <si>
    <t>Leadership Program</t>
  </si>
  <si>
    <t>Race &amp; Culture</t>
  </si>
  <si>
    <t>Graduate Studies</t>
  </si>
  <si>
    <t>Minority Students</t>
  </si>
  <si>
    <t>Intn'l Incentives Committee</t>
  </si>
  <si>
    <t>Vermont Ctr Emerging Tech</t>
  </si>
  <si>
    <t>Honors Program</t>
  </si>
  <si>
    <t>ASC Summer Programs</t>
  </si>
  <si>
    <t>ALANA Peer Mentoring Prg</t>
  </si>
  <si>
    <t>HERS</t>
  </si>
  <si>
    <t>In-House Training Prgm</t>
  </si>
  <si>
    <t>Public Occasions</t>
  </si>
  <si>
    <t>Staff Grievance</t>
  </si>
  <si>
    <t>Affirmative Action/Equal Opp</t>
  </si>
  <si>
    <t>Access</t>
  </si>
  <si>
    <t>Benefits Administration</t>
  </si>
  <si>
    <t>Chemical Distribution</t>
  </si>
  <si>
    <t>Employee Assistance Prgm</t>
  </si>
  <si>
    <t>Environmental Council</t>
  </si>
  <si>
    <t>Gender Violence Team</t>
  </si>
  <si>
    <t>Instrument Modeling Facility</t>
  </si>
  <si>
    <t>Quality Programs</t>
  </si>
  <si>
    <t>Davis Student Center Prg</t>
  </si>
  <si>
    <t>Surplus Disposal</t>
  </si>
  <si>
    <t>Transportation Dmnd Prg</t>
  </si>
  <si>
    <t>Training &amp; Development</t>
  </si>
  <si>
    <t>Technical Services Prg</t>
  </si>
  <si>
    <t>Wellness</t>
  </si>
  <si>
    <t>Morgan Horse Farm</t>
  </si>
  <si>
    <t>General Building</t>
  </si>
  <si>
    <t>Residential Life Bldgs</t>
  </si>
  <si>
    <t>Stafford Sub Loan Prg</t>
  </si>
  <si>
    <t>Stafford UnSub Loan Prg</t>
  </si>
  <si>
    <t>Stafford Sub Loan Prg - Med</t>
  </si>
  <si>
    <t>Stafford Unsub Loan Prg - Med</t>
  </si>
  <si>
    <t>Plus Loan Prg</t>
  </si>
  <si>
    <t>Plus Loan Prg - Med</t>
  </si>
  <si>
    <t>Plus Loan Prg - Grad</t>
  </si>
  <si>
    <t>Advantage Loan Prg</t>
  </si>
  <si>
    <t>Alternative Loan Prg</t>
  </si>
  <si>
    <t>Alternative Loan Prg - Med</t>
  </si>
  <si>
    <t>Clover Loan Prg</t>
  </si>
  <si>
    <t>Extra Loan Prg - Med</t>
  </si>
  <si>
    <t>Computer Advance Prgm</t>
  </si>
  <si>
    <t>Physician Scientists Program</t>
  </si>
  <si>
    <t>Exmpt Skilled Crafts</t>
  </si>
  <si>
    <t>Exmpt Service Maintenance</t>
  </si>
  <si>
    <t>Exmpt Professional/Non-Faculty</t>
  </si>
  <si>
    <t>Exempt Exec/Admin/Managerial</t>
  </si>
  <si>
    <t>Staff CE General Staff Work</t>
  </si>
  <si>
    <t>Staff Salary Summer Daily Pymt</t>
  </si>
  <si>
    <t>Staff Salary Incidental Pymt</t>
  </si>
  <si>
    <t>Staff Salary On-Call</t>
  </si>
  <si>
    <t>Staff Salary Overtime</t>
  </si>
  <si>
    <t>Staff Hourly Wages</t>
  </si>
  <si>
    <t>Staff Hourly Wages Unallocated</t>
  </si>
  <si>
    <t>Non-Exmpt Hrly Secr/Clerical</t>
  </si>
  <si>
    <t>Non-Exempt Hrly Techn/Paraprof</t>
  </si>
  <si>
    <t>Non-Exempt Hrly Skilled Crafts</t>
  </si>
  <si>
    <t>Non-Exempt Hrly Service Maint</t>
  </si>
  <si>
    <t>Non-Exempt Hrly Prof/Non-Fclty</t>
  </si>
  <si>
    <t>Exempt Hrly Techl/Paraprof</t>
  </si>
  <si>
    <t>Exempt Hrly Skilled Crafts</t>
  </si>
  <si>
    <t>Exempt Hrly Service Maint</t>
  </si>
  <si>
    <t>Exempt Hrly Prof/Non-Faculty</t>
  </si>
  <si>
    <t>Exempt Hrly Exec/Admin/Mng</t>
  </si>
  <si>
    <t>Staff Hourly On-Call</t>
  </si>
  <si>
    <t>Staff Hourly Overtime</t>
  </si>
  <si>
    <t>Postdoctoral Assocociates</t>
  </si>
  <si>
    <t>Postdoctoral Fellows</t>
  </si>
  <si>
    <t>Graduate Teaching Assistants</t>
  </si>
  <si>
    <t>Graduate Research Assistants</t>
  </si>
  <si>
    <t>Graduate Advisors</t>
  </si>
  <si>
    <t>Fellow/Trainee</t>
  </si>
  <si>
    <t>Student Wages</t>
  </si>
  <si>
    <t>Work/Study Wages</t>
  </si>
  <si>
    <t>Work/Study-America Reads</t>
  </si>
  <si>
    <t>Temporary Wages</t>
  </si>
  <si>
    <t>General Wages - Coaching</t>
  </si>
  <si>
    <t>Medical Leave</t>
  </si>
  <si>
    <t>Vacation</t>
  </si>
  <si>
    <t>Holiday</t>
  </si>
  <si>
    <t>Staff Training</t>
  </si>
  <si>
    <t>Rest Periods</t>
  </si>
  <si>
    <t>Personal Day</t>
  </si>
  <si>
    <t>Other Paid Leave</t>
  </si>
  <si>
    <t>Clothing Reimbursement</t>
  </si>
  <si>
    <t>On-Call Mileage</t>
  </si>
  <si>
    <t>Payroll Suspense</t>
  </si>
  <si>
    <t>Employer FICA Tax</t>
  </si>
  <si>
    <t>Employer Medicare Tax</t>
  </si>
  <si>
    <t>Med BC/BS VT Hlth Prtnrshp</t>
  </si>
  <si>
    <t>Med BC/BS VT Freedom</t>
  </si>
  <si>
    <t>Med MVP Health Plan</t>
  </si>
  <si>
    <t>Dental NE Delta - Base</t>
  </si>
  <si>
    <t>Dental NE Delta - High Opt Pln</t>
  </si>
  <si>
    <t>Health Care Waiver</t>
  </si>
  <si>
    <t>Group Life &amp; AD&amp;D Plan</t>
  </si>
  <si>
    <t>Fed Life</t>
  </si>
  <si>
    <t>Travel and Accident Insurance</t>
  </si>
  <si>
    <t>Disability Ins - LT</t>
  </si>
  <si>
    <t>Workers Comp</t>
  </si>
  <si>
    <t>TIAA/CREF</t>
  </si>
  <si>
    <t>Fidelity Group</t>
  </si>
  <si>
    <t>Prudential</t>
  </si>
  <si>
    <t>CSRP Government</t>
  </si>
  <si>
    <t>PstRet Med Ins &lt;65</t>
  </si>
  <si>
    <t>PstRet Med Ins &gt;65</t>
  </si>
  <si>
    <t>PstRet Dental Ins</t>
  </si>
  <si>
    <t>PstRet Life Ins</t>
  </si>
  <si>
    <t>COBRA Benefits</t>
  </si>
  <si>
    <t>Unemployment Comp</t>
  </si>
  <si>
    <t>Tuit Rem Emplye</t>
  </si>
  <si>
    <t>Tuit Rem Emplye Spouses</t>
  </si>
  <si>
    <t>Tuit Rem Emplye Children</t>
  </si>
  <si>
    <t>Tuit Rem Retirees&amp;Deps</t>
  </si>
  <si>
    <t>Full Benefit Rate</t>
  </si>
  <si>
    <t>Federal Employee Benefit</t>
  </si>
  <si>
    <t>Part-time Benefit Rate</t>
  </si>
  <si>
    <t>Fringe Benefit-Conversion Only</t>
  </si>
  <si>
    <t>OPERATING_UNIT</t>
  </si>
  <si>
    <t>General University</t>
  </si>
  <si>
    <t>Treasury Operations</t>
  </si>
  <si>
    <t>College of Agri &amp; Life Sci</t>
  </si>
  <si>
    <t>College of Arts &amp; Science</t>
  </si>
  <si>
    <t>College of Educ &amp; Social Serv</t>
  </si>
  <si>
    <t>College of Eng &amp; Mathematics</t>
  </si>
  <si>
    <t>College of Medicine</t>
  </si>
  <si>
    <t>College of Nursing &amp; Hlth Sci</t>
  </si>
  <si>
    <t>School of Business Admin</t>
  </si>
  <si>
    <t>Rubenstn Sch of Env &amp; Ntrl Res</t>
  </si>
  <si>
    <t>Continuing Education</t>
  </si>
  <si>
    <t>Extension</t>
  </si>
  <si>
    <t>Aux Other</t>
  </si>
  <si>
    <t>Aux TransParking</t>
  </si>
  <si>
    <t>Aux Residential Life</t>
  </si>
  <si>
    <t>Aux University Commons</t>
  </si>
  <si>
    <t>Human Resources/Pensions</t>
  </si>
  <si>
    <t>Presidents Ofc</t>
  </si>
  <si>
    <t>Women's Center</t>
  </si>
  <si>
    <t>Affirm Action / Equal Opp</t>
  </si>
  <si>
    <t>Diversity &amp; Equity</t>
  </si>
  <si>
    <t>LGBTQA Services</t>
  </si>
  <si>
    <t>ALANA Student Center</t>
  </si>
  <si>
    <t>Audit Services</t>
  </si>
  <si>
    <t>Institutional Risk Assessment</t>
  </si>
  <si>
    <t>VP for Devel &amp; Alumni Relatns</t>
  </si>
  <si>
    <t>Campaign Programs</t>
  </si>
  <si>
    <t>Alumni &amp; Parent Programs</t>
  </si>
  <si>
    <t>DAR Services</t>
  </si>
  <si>
    <t>VP Legal Affrs &amp; Gen Counsel</t>
  </si>
  <si>
    <t>VP State &amp; Fed Relations</t>
  </si>
  <si>
    <t>VP Finance &amp; Administration</t>
  </si>
  <si>
    <t>Staff Council</t>
  </si>
  <si>
    <t>Capital Management Office</t>
  </si>
  <si>
    <t>Architecture &amp; Engr Svcs</t>
  </si>
  <si>
    <t>Campus Planning</t>
  </si>
  <si>
    <t>AVP Finance &amp; Controllers Ofc</t>
  </si>
  <si>
    <t>Fin Rptng &amp; Acct Svcs</t>
  </si>
  <si>
    <t>Grant and Contract Acct Svcs</t>
  </si>
  <si>
    <t>Treasury and Tax Svcs</t>
  </si>
  <si>
    <t>Student Financial Svcs</t>
  </si>
  <si>
    <t>Accounting Information Svcs</t>
  </si>
  <si>
    <t>Human Resources</t>
  </si>
  <si>
    <t>Employee Assistance Program</t>
  </si>
  <si>
    <t>University Training &amp; Dev</t>
  </si>
  <si>
    <t>Financial Analysis &amp; Budgeting</t>
  </si>
  <si>
    <t>Admin &amp; Facil Services</t>
  </si>
  <si>
    <t>AFS Information Systems</t>
  </si>
  <si>
    <t>Physical Plant</t>
  </si>
  <si>
    <t>PPD - Director</t>
  </si>
  <si>
    <t>PPD - Training &amp; Compliance</t>
  </si>
  <si>
    <t>PPD - Materials Management</t>
  </si>
  <si>
    <t>PPD - Custodial</t>
  </si>
  <si>
    <t>PPD - Automotive</t>
  </si>
  <si>
    <t>PPD - Electrical</t>
  </si>
  <si>
    <t>PPD - CPR</t>
  </si>
  <si>
    <t>PPD - HVAC</t>
  </si>
  <si>
    <t>PPD - Med Complex Maint</t>
  </si>
  <si>
    <t>PPD - Central Heat Plant</t>
  </si>
  <si>
    <t>PPD - Grounds</t>
  </si>
  <si>
    <t>PPD -  Recycling &amp; Solid Waste</t>
  </si>
  <si>
    <t>PPD - Med Complex Projects</t>
  </si>
  <si>
    <t>PPD - Maintenance Specialist</t>
  </si>
  <si>
    <t>PPD - Service Ops Support</t>
  </si>
  <si>
    <t>Risk Management</t>
  </si>
  <si>
    <t>Environmental Safety</t>
  </si>
  <si>
    <t>Transportation &amp; Parking Admin</t>
  </si>
  <si>
    <t>Transportation Services</t>
  </si>
  <si>
    <t>Parking Services</t>
  </si>
  <si>
    <t>Procurement Services</t>
  </si>
  <si>
    <t>AFS Auxiliary Svcs</t>
  </si>
  <si>
    <t>CatCard Service Center</t>
  </si>
  <si>
    <t>Conference &amp; Event Services</t>
  </si>
  <si>
    <t>Police Services</t>
  </si>
  <si>
    <t>Print &amp; Mail Center</t>
  </si>
  <si>
    <t>Print Services</t>
  </si>
  <si>
    <t>Mail Services</t>
  </si>
  <si>
    <t>UVM Bookstore</t>
  </si>
  <si>
    <t>University Commons</t>
  </si>
  <si>
    <t>Computing &amp;Info Tech</t>
  </si>
  <si>
    <t>Microcomputer Services</t>
  </si>
  <si>
    <t>Computer Operations</t>
  </si>
  <si>
    <t>CIT Client Services</t>
  </si>
  <si>
    <t>Telecommunication Services</t>
  </si>
  <si>
    <t>Senior VP &amp; Provost</t>
  </si>
  <si>
    <t>Faculty Senate</t>
  </si>
  <si>
    <t>Cultural Plurlsm&amp;Racial Equlty</t>
  </si>
  <si>
    <t>Admissions &amp; Enrollment Mgmnt</t>
  </si>
  <si>
    <t>Registrar</t>
  </si>
  <si>
    <t>Student Svc Center</t>
  </si>
  <si>
    <t>Living &amp; Learning Center</t>
  </si>
  <si>
    <t>Residental Colleges</t>
  </si>
  <si>
    <t>International Educational Svcs</t>
  </si>
  <si>
    <t>VP Student &amp; Campus Life</t>
  </si>
  <si>
    <t>Dean of Students Ofc</t>
  </si>
  <si>
    <t>Student &amp; Community Relations</t>
  </si>
  <si>
    <t>Academic Support</t>
  </si>
  <si>
    <t>Career Services</t>
  </si>
  <si>
    <t>Off Campus Agencies</t>
  </si>
  <si>
    <t>Ctr for Stdnt Ethics &amp; Stnrds</t>
  </si>
  <si>
    <t>Ctr for Health &amp; Well Being</t>
  </si>
  <si>
    <t>Res Life - Res Education</t>
  </si>
  <si>
    <t>Residential Life</t>
  </si>
  <si>
    <t>Res Life - Facilities Ops</t>
  </si>
  <si>
    <t>Student Life</t>
  </si>
  <si>
    <t>Student Govt Association</t>
  </si>
  <si>
    <t>Athletics</t>
  </si>
  <si>
    <t>University Communications</t>
  </si>
  <si>
    <t>VP Research Admin Office</t>
  </si>
  <si>
    <t>Sponsored Programs</t>
  </si>
  <si>
    <t>Radiation Safety</t>
  </si>
  <si>
    <t>Technology Transfer</t>
  </si>
  <si>
    <t>Animal Care Management</t>
  </si>
  <si>
    <t>IMF/TSP</t>
  </si>
  <si>
    <t>Institutional Studies</t>
  </si>
  <si>
    <t>Fleming Museum</t>
  </si>
  <si>
    <t>Military Studies</t>
  </si>
  <si>
    <t>Director Extension</t>
  </si>
  <si>
    <t>Ext - Southern Region</t>
  </si>
  <si>
    <t>Ext - Ctrl &amp; NthEast Region</t>
  </si>
  <si>
    <t>Ext - NthWest Region</t>
  </si>
  <si>
    <t>Ext - Sustainable Agricltr Ctr</t>
  </si>
  <si>
    <t>Continuing Ed - Administration</t>
  </si>
  <si>
    <t>Continuing Ed - Operations</t>
  </si>
  <si>
    <t>Continuing Ed - Technology</t>
  </si>
  <si>
    <t>Continuing Ed - Prog&amp;Enrol Mgt</t>
  </si>
  <si>
    <t>Continuing Ed - Lane Series</t>
  </si>
  <si>
    <t>CALS Dean's Office</t>
  </si>
  <si>
    <t>Regulatory Lab</t>
  </si>
  <si>
    <t>Animal Science</t>
  </si>
  <si>
    <t>Botany &amp; Agr Biochemistry</t>
  </si>
  <si>
    <t>Com Dev &amp; Applied Economics</t>
  </si>
  <si>
    <t>Sustainable Agriculture Center</t>
  </si>
  <si>
    <t>Plant &amp; Animal Biology Fclty</t>
  </si>
  <si>
    <t>Plant &amp; Soil Science</t>
  </si>
  <si>
    <t>Nutrition &amp; Food Sciences</t>
  </si>
  <si>
    <t>CALS MMG</t>
  </si>
  <si>
    <t>A&amp;S Dean' s Ofc</t>
  </si>
  <si>
    <t>ALANA US Ethnic Studies</t>
  </si>
  <si>
    <t>Anthropology</t>
  </si>
  <si>
    <t>Area &amp; International Studies</t>
  </si>
  <si>
    <t>Art</t>
  </si>
  <si>
    <t>Asian Studies</t>
  </si>
  <si>
    <t>Biology</t>
  </si>
  <si>
    <t>Canadian Studies</t>
  </si>
  <si>
    <t>Center for Rsch on VT</t>
  </si>
  <si>
    <t>Chemistry</t>
  </si>
  <si>
    <t>Classics</t>
  </si>
  <si>
    <t>College Computing Svcs</t>
  </si>
  <si>
    <t>Communication Sciences</t>
  </si>
  <si>
    <t>Consulting Archeaology Program</t>
  </si>
  <si>
    <t>Economics</t>
  </si>
  <si>
    <t>English</t>
  </si>
  <si>
    <t>Geography</t>
  </si>
  <si>
    <t>Geology</t>
  </si>
  <si>
    <t>German &amp; Russian</t>
  </si>
  <si>
    <t>Historic Preservation</t>
  </si>
  <si>
    <t>History</t>
  </si>
  <si>
    <t>Holocaust Studies</t>
  </si>
  <si>
    <t>Humanities Center</t>
  </si>
  <si>
    <t>John Dewey Honors Program</t>
  </si>
  <si>
    <t>Language Resource Center</t>
  </si>
  <si>
    <t>Music</t>
  </si>
  <si>
    <t>Philosphy</t>
  </si>
  <si>
    <t>Physics</t>
  </si>
  <si>
    <t>Political Science</t>
  </si>
  <si>
    <t>Psychology</t>
  </si>
  <si>
    <t>Religion</t>
  </si>
  <si>
    <t>Romance Languages</t>
  </si>
  <si>
    <t>Sociology</t>
  </si>
  <si>
    <t>Theatre</t>
  </si>
  <si>
    <t>Women's &amp; Gender Studies</t>
  </si>
  <si>
    <t>CESS Dean's Office</t>
  </si>
  <si>
    <t>Education</t>
  </si>
  <si>
    <t>Integrated Profsnl Studies</t>
  </si>
  <si>
    <t>Ctr for Disability &amp; Community</t>
  </si>
  <si>
    <t>CESS Student Services</t>
  </si>
  <si>
    <t>Social Work</t>
  </si>
  <si>
    <t>CEM Dean's Ofc</t>
  </si>
  <si>
    <t>Mechanical Engineering</t>
  </si>
  <si>
    <t>Electrical &amp; Computer Eng</t>
  </si>
  <si>
    <t>Civil &amp; Environmtl Engineering</t>
  </si>
  <si>
    <t>Mathematics &amp; Statistics</t>
  </si>
  <si>
    <t>Computer Science</t>
  </si>
  <si>
    <t>COM Office of the Dean</t>
  </si>
  <si>
    <t>COM Executive Office</t>
  </si>
  <si>
    <t>COM Operations</t>
  </si>
  <si>
    <t>COM Finance and HR</t>
  </si>
  <si>
    <t>COM Information Systems</t>
  </si>
  <si>
    <t>COM Admissions</t>
  </si>
  <si>
    <t>COM Student Affairs</t>
  </si>
  <si>
    <t>COM Public Relations</t>
  </si>
  <si>
    <t>COM Devel and Alumni Rel</t>
  </si>
  <si>
    <t>COM Ofc of Clin Trials Rsch</t>
  </si>
  <si>
    <t>COM GCRC</t>
  </si>
  <si>
    <t>COM Ptnt Oriented Rsch</t>
  </si>
  <si>
    <t>COM Ofc of Primary Care</t>
  </si>
  <si>
    <t>COM Ofc of Med Ed</t>
  </si>
  <si>
    <t>COM Educational Tools</t>
  </si>
  <si>
    <t>COM Med AV</t>
  </si>
  <si>
    <t>COM General</t>
  </si>
  <si>
    <t>Medical Photography</t>
  </si>
  <si>
    <t>Vermont Cancer Center</t>
  </si>
  <si>
    <t>Ofc of Health Promo Research</t>
  </si>
  <si>
    <t>Medical Biostatistics</t>
  </si>
  <si>
    <t>Continuing Med Education</t>
  </si>
  <si>
    <t>Anatomy/Neurobiology</t>
  </si>
  <si>
    <t>Biochemistry</t>
  </si>
  <si>
    <t>COM Microbio &amp; Molec Genetics</t>
  </si>
  <si>
    <t>Pharmacology</t>
  </si>
  <si>
    <t>Molecular Physlgy &amp; Biophysics</t>
  </si>
  <si>
    <t>Anesthesiology</t>
  </si>
  <si>
    <t>Family Medicine</t>
  </si>
  <si>
    <t>Medicine</t>
  </si>
  <si>
    <t>Med-Dept Admin</t>
  </si>
  <si>
    <t>Med-Cardiology</t>
  </si>
  <si>
    <t>Med-Clin Pharmacology</t>
  </si>
  <si>
    <t>Med-Dermatology</t>
  </si>
  <si>
    <t>Med-Endocrinology</t>
  </si>
  <si>
    <t>Med-Geriontology Geriatrics</t>
  </si>
  <si>
    <t>Med-Gastroenterology</t>
  </si>
  <si>
    <t>Med-Gen Internal Med</t>
  </si>
  <si>
    <t>Med-Hematology Oncology</t>
  </si>
  <si>
    <t>Med-Infectious Disease</t>
  </si>
  <si>
    <t>Med-Immunobiology</t>
  </si>
  <si>
    <t>Med-Nephrology</t>
  </si>
  <si>
    <t>Med-Pulmonary</t>
  </si>
  <si>
    <t>Med-Rheumatology</t>
  </si>
  <si>
    <t>Med-Vascular Biology</t>
  </si>
  <si>
    <t>Med-General</t>
  </si>
  <si>
    <t>Neurology</t>
  </si>
  <si>
    <t>Obstetrics &amp; Gynecology</t>
  </si>
  <si>
    <t>ObGyn-General</t>
  </si>
  <si>
    <t>ObGyn-Gynecologics Oncology</t>
  </si>
  <si>
    <t>ObGyn-Maternal Fetal</t>
  </si>
  <si>
    <t>ObGyn-Reprod Endocrinology</t>
  </si>
  <si>
    <t>Orthopaedics &amp; Rehabilitation</t>
  </si>
  <si>
    <t>Pathology</t>
  </si>
  <si>
    <t>Pathology - Anatomic</t>
  </si>
  <si>
    <t>Pathology - Clinical</t>
  </si>
  <si>
    <t>Pathology - General</t>
  </si>
  <si>
    <t>Pediatrics</t>
  </si>
  <si>
    <t>Peds-General</t>
  </si>
  <si>
    <t>Peds-Allergy Immunology</t>
  </si>
  <si>
    <t>Peds-Cardiology</t>
  </si>
  <si>
    <t>Peds-Endocrinology</t>
  </si>
  <si>
    <t>Peds-Gastroenterology</t>
  </si>
  <si>
    <t>Peds-Genetics</t>
  </si>
  <si>
    <t>Peds-Hematology Oncology</t>
  </si>
  <si>
    <t>Peds-Infectious Disease</t>
  </si>
  <si>
    <t>Peds-Neonatology</t>
  </si>
  <si>
    <t>Peds-Nephrology</t>
  </si>
  <si>
    <t>Peds-Pulmonary</t>
  </si>
  <si>
    <t>Psychiatry</t>
  </si>
  <si>
    <t>Radiology</t>
  </si>
  <si>
    <t>Surgery</t>
  </si>
  <si>
    <t>Surg-General</t>
  </si>
  <si>
    <t>Surg-Emergency Med</t>
  </si>
  <si>
    <t>Surg-Neurosurgery</t>
  </si>
  <si>
    <t>Surg-Opthamology</t>
  </si>
  <si>
    <t>Surg-Otolaryngology</t>
  </si>
  <si>
    <t>Surg-Pediatric</t>
  </si>
  <si>
    <t>Surg-Plastic</t>
  </si>
  <si>
    <t>Surg-Thoracic Cardiovascular</t>
  </si>
  <si>
    <t>Surg-Transplant</t>
  </si>
  <si>
    <t>Surg-Urology</t>
  </si>
  <si>
    <t>Surg-Vascular</t>
  </si>
  <si>
    <t>CNHS Dean's Office</t>
  </si>
  <si>
    <t>CNHS Student Services</t>
  </si>
  <si>
    <t>Nursing</t>
  </si>
  <si>
    <t>Rehab &amp; Movement Sci</t>
  </si>
  <si>
    <t>Medical Lab &amp; Radiation Sci</t>
  </si>
  <si>
    <t>RSENR Dean's Ofc</t>
  </si>
  <si>
    <t>Environmental Program</t>
  </si>
  <si>
    <t>Gund Institute</t>
  </si>
  <si>
    <t>Sch of Business Administration</t>
  </si>
  <si>
    <t>Honors College</t>
  </si>
  <si>
    <t>Graduate College</t>
  </si>
  <si>
    <t>Libraries - Deans Ofc</t>
  </si>
  <si>
    <t>Univ Web Development</t>
  </si>
  <si>
    <t>Ctr for Teaching &amp; Learning</t>
  </si>
  <si>
    <t>Learning and Info Tech</t>
  </si>
  <si>
    <t>Academic Computing</t>
  </si>
  <si>
    <t>Bailey Howe-Access &amp; Tech Svcs</t>
  </si>
  <si>
    <t>Bailey Howe-Info &amp; Instruction</t>
  </si>
  <si>
    <t>Bailey Howe-Research Collectns</t>
  </si>
  <si>
    <t>Bailey Howe-Collectn Mgmt Svcs</t>
  </si>
  <si>
    <t>Bailey Howe Library</t>
  </si>
  <si>
    <t>Dana Medical Library</t>
  </si>
  <si>
    <t>FAHC Common Paymaster</t>
  </si>
  <si>
    <t>Deptid</t>
  </si>
  <si>
    <t>Descr</t>
  </si>
  <si>
    <t>FUND_CODE</t>
  </si>
  <si>
    <t>UNR General Fund</t>
  </si>
  <si>
    <t>UNR Loans</t>
  </si>
  <si>
    <t>UNR Endow Inc</t>
  </si>
  <si>
    <t>UNR SGA Stdnt Fee Funds</t>
  </si>
  <si>
    <t>UNR SGA Raised Funds</t>
  </si>
  <si>
    <t>UNR Inc&amp;Exp</t>
  </si>
  <si>
    <t>UNR Plant</t>
  </si>
  <si>
    <t>UNR Quasi Endow</t>
  </si>
  <si>
    <t>UNR True Endow</t>
  </si>
  <si>
    <t>RES - Spon Grants &amp; Contracts</t>
  </si>
  <si>
    <t>RES - Othr Grants &amp; Contracts</t>
  </si>
  <si>
    <t>RES - Gifts</t>
  </si>
  <si>
    <t>RES - Endow Inc</t>
  </si>
  <si>
    <t>RES - Extension</t>
  </si>
  <si>
    <t>RES - Fed Loans</t>
  </si>
  <si>
    <t>RES - UVM Loans</t>
  </si>
  <si>
    <t>RES - Quasi Endow</t>
  </si>
  <si>
    <t>RES - Term Endow</t>
  </si>
  <si>
    <t>RES - Reinvest Endow</t>
  </si>
  <si>
    <t>RES - Life Income</t>
  </si>
  <si>
    <t>RES - Charitble Gift Annuities</t>
  </si>
  <si>
    <t>RES - Chrtbl Rmdr Annty Trust</t>
  </si>
  <si>
    <t>RES - Chrtbl Rmdr Unitrust</t>
  </si>
  <si>
    <t>RES - Plant</t>
  </si>
  <si>
    <t>RES - Permanent Endowment</t>
  </si>
  <si>
    <t>Capital Assets Net of Debt</t>
  </si>
  <si>
    <t>Agency Funds</t>
  </si>
  <si>
    <t>General Institutional Funds</t>
  </si>
  <si>
    <t>GOF-General Operating</t>
  </si>
  <si>
    <t>GOF-Internal Grants</t>
  </si>
  <si>
    <t>GOF-Cost Sharing</t>
  </si>
  <si>
    <t>GOF-AG Experiment Station</t>
  </si>
  <si>
    <t>GOF-Extension</t>
  </si>
  <si>
    <t>GOF-McSten</t>
  </si>
  <si>
    <t>GOF-AG Related Services</t>
  </si>
  <si>
    <t>GOF-USA Grants</t>
  </si>
  <si>
    <t>GOF-Instr Incentive Grants</t>
  </si>
  <si>
    <t>GOF-Ureca Grants</t>
  </si>
  <si>
    <t>GOF-Presidential Activity Fund</t>
  </si>
  <si>
    <t>GOF-Academic Commitments</t>
  </si>
  <si>
    <t>GOF-Admin Enhancements</t>
  </si>
  <si>
    <t>GOF-Research Enrichment</t>
  </si>
  <si>
    <t>GOF-Academic Enrichment</t>
  </si>
  <si>
    <t>GOF-Minority Faclty Inctv Fds</t>
  </si>
  <si>
    <t>GOF-CUPS Learning Grant</t>
  </si>
  <si>
    <t>GOF-Mgmt Incentives</t>
  </si>
  <si>
    <t>GOF-Admin Commitments</t>
  </si>
  <si>
    <t>GOF-Grad Teaching Assist Fds-</t>
  </si>
  <si>
    <t>GOF-Special Projects-</t>
  </si>
  <si>
    <t>GOF-Faculty Start Up</t>
  </si>
  <si>
    <t>GOF-Desiginate-</t>
  </si>
  <si>
    <t>GOF-Strategic Inv Rsv Fund</t>
  </si>
  <si>
    <t>GOF-Contingency Reserve</t>
  </si>
  <si>
    <t>Software Replacmnt Reserve</t>
  </si>
  <si>
    <t>Gym/Library Resreve</t>
  </si>
  <si>
    <t>Microscope Eq Reserve</t>
  </si>
  <si>
    <t>Research Facility Reserve</t>
  </si>
  <si>
    <t>Facilities Renewal Reserve</t>
  </si>
  <si>
    <t>Energy Savings Reserve</t>
  </si>
  <si>
    <t>Univ Computing Eq Reserve</t>
  </si>
  <si>
    <t>Temp Reserves</t>
  </si>
  <si>
    <t>Operating Reserves</t>
  </si>
  <si>
    <t>Equip Replacmnt Rsv</t>
  </si>
  <si>
    <t>GOF-Men's Athletic Schlr</t>
  </si>
  <si>
    <t>GOF-Women's Athletic Schlr</t>
  </si>
  <si>
    <t>GOF-Commty Svc &amp; Senior Schlr</t>
  </si>
  <si>
    <t>GOF-Deans Merit Scholarship</t>
  </si>
  <si>
    <t>GOF-G W Henderson Schlr</t>
  </si>
  <si>
    <t>GOF-Merit Scholarship</t>
  </si>
  <si>
    <t>GOF-Out of State Grants</t>
  </si>
  <si>
    <t>GOF-Presidential Scholar</t>
  </si>
  <si>
    <t>GOF-UVM Grant</t>
  </si>
  <si>
    <t>GOF-VT Nat'l Merit Schlr</t>
  </si>
  <si>
    <t>GOF-SEOG Matching Funds</t>
  </si>
  <si>
    <t>GOF-Military Study Tuition Wvr</t>
  </si>
  <si>
    <t>GOF-Col E&amp;M Tuition Wvr</t>
  </si>
  <si>
    <t>GOF-Provost Spec Schlr Wvr</t>
  </si>
  <si>
    <t>GOF-Grad Teach &amp; Res Schlr</t>
  </si>
  <si>
    <t>GOF-Minority Grad Std Fnd</t>
  </si>
  <si>
    <t>GOF-VT Resident Merit Schlr</t>
  </si>
  <si>
    <t>GOF-Graduate Fellowships</t>
  </si>
  <si>
    <t>GOF-Graduate Class G Schlr</t>
  </si>
  <si>
    <t>GOF-Graduate Scholarship</t>
  </si>
  <si>
    <t>GOF-Grad Health Care Inct Schl</t>
  </si>
  <si>
    <t>GOF-J Hopkins City Scholarship</t>
  </si>
  <si>
    <t>GOF-Step Ahead Scholarship</t>
  </si>
  <si>
    <t>GOF-VT Teacher Scholarship</t>
  </si>
  <si>
    <t>GOF-Miner Inst Scholarship</t>
  </si>
  <si>
    <t>GOF-NEBHE Grad Scholarship</t>
  </si>
  <si>
    <t>GOF-NEBHE UndrGrd Scholarship</t>
  </si>
  <si>
    <t>GOF-Senior Citizen Scholarship</t>
  </si>
  <si>
    <t>Bond - 1980 Heat Bond</t>
  </si>
  <si>
    <t>Bond - 1980 Heat Bnd R&amp;R</t>
  </si>
  <si>
    <t>Bond - 1980 Heat Bnd Spec Resv</t>
  </si>
  <si>
    <t>Bond - 1990 GO Bond Principal</t>
  </si>
  <si>
    <t>Bond - 1990 GO Bond Interest</t>
  </si>
  <si>
    <t>Bond - 1998 GO Bond Principal</t>
  </si>
  <si>
    <t>Bond - 1998 GO Bond Interest</t>
  </si>
  <si>
    <t>Bond - 2002 GO Bond Principal</t>
  </si>
  <si>
    <t>Bond - 2002 GO Bond Interest</t>
  </si>
  <si>
    <t>Bond - 2002 GO Bond Project</t>
  </si>
  <si>
    <t>Bond - 2005 GO Bond Principal</t>
  </si>
  <si>
    <t>Bond - 2005 GO Bond Interest</t>
  </si>
  <si>
    <t>Bond - 2005 GO Bond Project</t>
  </si>
  <si>
    <t>Bond - 2005 GO Bond COI</t>
  </si>
  <si>
    <t>Commercial Paper</t>
  </si>
  <si>
    <t>I-E Operating</t>
  </si>
  <si>
    <t>Recharge</t>
  </si>
  <si>
    <t>FAHC Commitment</t>
  </si>
  <si>
    <t>FAHC Clin Trial</t>
  </si>
  <si>
    <t>FAHC UHC</t>
  </si>
  <si>
    <t>UMEA</t>
  </si>
  <si>
    <t>RCCCYF</t>
  </si>
  <si>
    <t>FAHC - IRB</t>
  </si>
  <si>
    <t>Behavior Therapy Ctr</t>
  </si>
  <si>
    <t>Faculty Discretionary Funds</t>
  </si>
  <si>
    <t>General Clinical Rsch Funds</t>
  </si>
  <si>
    <t>Research Development Funds</t>
  </si>
  <si>
    <t>Literacy Education Funds</t>
  </si>
  <si>
    <t>Federal Agency</t>
  </si>
  <si>
    <t>State of Vermont - Fed Prime</t>
  </si>
  <si>
    <t>Non Federal Sponsor- Fed Prime</t>
  </si>
  <si>
    <t>Hatch</t>
  </si>
  <si>
    <t>MultiState</t>
  </si>
  <si>
    <t>Animal Health</t>
  </si>
  <si>
    <t>McIntire Stennis</t>
  </si>
  <si>
    <t>Smith-Lever</t>
  </si>
  <si>
    <t>State of Vermont</t>
  </si>
  <si>
    <t>Other Non Federal Sponsor</t>
  </si>
  <si>
    <t>Program Income</t>
  </si>
  <si>
    <t>ACS</t>
  </si>
  <si>
    <t>Perkins Loan</t>
  </si>
  <si>
    <t>Health Professional Loan</t>
  </si>
  <si>
    <t>Primary Care Loan</t>
  </si>
  <si>
    <t>Nursing Associates</t>
  </si>
  <si>
    <t>Nursing Baccalaureate</t>
  </si>
  <si>
    <t>VSAC Loans</t>
  </si>
  <si>
    <t>University as Lender Loans</t>
  </si>
  <si>
    <t>Total Higher Educ Loans</t>
  </si>
  <si>
    <t>Green Mountain Loan</t>
  </si>
  <si>
    <t>Green Mountain Loan Default</t>
  </si>
  <si>
    <t>Chestnut Fund</t>
  </si>
  <si>
    <t>CE UVM Summer Loan</t>
  </si>
  <si>
    <t>UVM Out of State Loan</t>
  </si>
  <si>
    <t>UVM Faculty Emergency Loan Fd</t>
  </si>
  <si>
    <t>UVM Staff Emergency Loan Fd</t>
  </si>
  <si>
    <t>Dr C Armstrong Loan Fd</t>
  </si>
  <si>
    <t>JH &amp; MA Blodgett Loan Fd</t>
  </si>
  <si>
    <t>M Buckham Memorial Loan Fd</t>
  </si>
  <si>
    <t>Class of 1937 Schlr Loan Fd</t>
  </si>
  <si>
    <t>Class of 1938 Loan Fd</t>
  </si>
  <si>
    <t>Class of 1929 Loan Fd</t>
  </si>
  <si>
    <t>Class of 1936 Loan Fd</t>
  </si>
  <si>
    <t>R Larner MD Med Loan Fd</t>
  </si>
  <si>
    <t>UVM Consolidated Loan Fd</t>
  </si>
  <si>
    <t>UVM General Loan Fd</t>
  </si>
  <si>
    <t>UVM General Emer Loan Fd</t>
  </si>
  <si>
    <t>LM &amp; DM Dickson Loan Fd</t>
  </si>
  <si>
    <t>D Dresser Memorial Loan Fd</t>
  </si>
  <si>
    <t>A Fiske Memorial Loan Fd</t>
  </si>
  <si>
    <t>F H Isham Loan Fd</t>
  </si>
  <si>
    <t>G N Westby Loan Fd</t>
  </si>
  <si>
    <t>B Adams Loan Fd</t>
  </si>
  <si>
    <t>M Graves Memorial Loan Fd</t>
  </si>
  <si>
    <t>WR &amp; EB Hauke Loan Fd</t>
  </si>
  <si>
    <t>Greater NYC Alumni Loan Fd</t>
  </si>
  <si>
    <t>Dean J L Hills Loan Fd</t>
  </si>
  <si>
    <t>C Juedevine Memorial Loan Fd</t>
  </si>
  <si>
    <t>Ladies of Faculty Loan Fd</t>
  </si>
  <si>
    <t>New England Soc in NYC Loan Fd</t>
  </si>
  <si>
    <t>Chas &amp; CD Ordway Loan Fd</t>
  </si>
  <si>
    <t>Phi Beta Kappa Loan Fd</t>
  </si>
  <si>
    <t>Rixford Mfg Co Loan Fd</t>
  </si>
  <si>
    <t>MA &amp; FE Shaw Loan Fd</t>
  </si>
  <si>
    <t>G Shepardson Loan Fd</t>
  </si>
  <si>
    <t>HM &amp; HM Stanton Memr Loan Fd</t>
  </si>
  <si>
    <t>Woman's Std Hlth Emer Loan Fd</t>
  </si>
  <si>
    <t>E Woodruff Emer Loan Fd</t>
  </si>
  <si>
    <t>Tientsin Asst Loan Fd</t>
  </si>
  <si>
    <t>E Chapman Loan Fd</t>
  </si>
  <si>
    <t>J Gilmore Loan Fd</t>
  </si>
  <si>
    <t>K Sheldon Loan Fd</t>
  </si>
  <si>
    <t>Dr T Adams Memorial Loan Fd</t>
  </si>
  <si>
    <t>R M Carter Loan Fd</t>
  </si>
  <si>
    <t>Amr Agr Rsch Fndtn Loan Fd</t>
  </si>
  <si>
    <t>Terrill-Holbrook Loan Fd</t>
  </si>
  <si>
    <t>H Lida &amp; H Hodge Loan Fd</t>
  </si>
  <si>
    <t>H Stevens Loan Fd</t>
  </si>
  <si>
    <t>M M Patrick Loan Fd</t>
  </si>
  <si>
    <t>M D Carbee Med Loan Fd</t>
  </si>
  <si>
    <t>G Steadman Huard Med Loan Fd</t>
  </si>
  <si>
    <t>H F Johnson Loan Fd</t>
  </si>
  <si>
    <t>W Kellogg Loan Fd</t>
  </si>
  <si>
    <t>Medical Student Loan Fd</t>
  </si>
  <si>
    <t>Quarter Century Loan Fd</t>
  </si>
  <si>
    <t>Dr J A Singiser Loan Fd</t>
  </si>
  <si>
    <t>AMA Educ &amp; Rsch Fndtn Loan Fd</t>
  </si>
  <si>
    <t>Dr T Plowright Emer Loan Fd</t>
  </si>
  <si>
    <t>Mrs H T White Loan Fd</t>
  </si>
  <si>
    <t>UVM Med Alumni Century Loan Fd</t>
  </si>
  <si>
    <t>H Bigelow Shaw Loan Fd</t>
  </si>
  <si>
    <t>Radiology Foundation Loan Fd</t>
  </si>
  <si>
    <t>Dr L O Farrar Med Loan Fd</t>
  </si>
  <si>
    <t>R W Johnson Fndtn Med Loan Fd</t>
  </si>
  <si>
    <t>Dr U R Plante Memr Med Loan Fd</t>
  </si>
  <si>
    <t>P L Kenney Loan Fd</t>
  </si>
  <si>
    <t>Prof EC Schneider Memr Loan Fd</t>
  </si>
  <si>
    <t>O Scott Loan Fd</t>
  </si>
  <si>
    <t>S P Weissman Med Loan Fd</t>
  </si>
  <si>
    <t>W F Sargent Med Loan Fd</t>
  </si>
  <si>
    <t>Consol Endow-Iridian AssetMgmt</t>
  </si>
  <si>
    <t>Consol Endow-SSGA Passive Bond</t>
  </si>
  <si>
    <t>Consol Endow-Treasurer Managed</t>
  </si>
  <si>
    <t>Consol Endow-AllianceBernstein</t>
  </si>
  <si>
    <t>Consol Endow-Dwight Asset Mgmt</t>
  </si>
  <si>
    <t>Consol Endow-Longwood Partners</t>
  </si>
  <si>
    <t>Consol Endow-Wellington Mgmt -</t>
  </si>
  <si>
    <t>Consol Endow-Ark Asset Mgmt</t>
  </si>
  <si>
    <t>Consol Endow-Cash-</t>
  </si>
  <si>
    <t>Consol Endow-Net Gains-</t>
  </si>
  <si>
    <t>Consol Endow-CPI Gains-</t>
  </si>
  <si>
    <t>Consol Endow-Gain Stabliztn-</t>
  </si>
  <si>
    <t>Consol Endow-Income Stabilztn-</t>
  </si>
  <si>
    <t>Consol Endow-Income Distribtn-</t>
  </si>
  <si>
    <t>UVM Trust-Iridian Asset Mngt-</t>
  </si>
  <si>
    <t>UVM Trust-SSGA Passive Bond-</t>
  </si>
  <si>
    <t>UVM Trust-Treasurer Managed-</t>
  </si>
  <si>
    <t>UVM Trust-AllianceBernstein-</t>
  </si>
  <si>
    <t>UVM Trust-Net Gains-</t>
  </si>
  <si>
    <t>UVM Trust-CPI Gains-</t>
  </si>
  <si>
    <t>UVM Trust-Gain Stabliztn-</t>
  </si>
  <si>
    <t>UVM Trust-Income Stabilztn-</t>
  </si>
  <si>
    <t>UVM Trust-Income Distribtn-</t>
  </si>
  <si>
    <t>CGA Fund Control-</t>
  </si>
  <si>
    <t>Pooled Income Fd Control-</t>
  </si>
  <si>
    <t>COM Dean Discretionary Fund</t>
  </si>
  <si>
    <t>Charles Earle Trust Fd Museum</t>
  </si>
  <si>
    <t>Nellie Flynn Botany</t>
  </si>
  <si>
    <t>Lyman Roberts Classics Latin</t>
  </si>
  <si>
    <t>James Wilbur Library Fund</t>
  </si>
  <si>
    <t>Charles Kern Fund Library</t>
  </si>
  <si>
    <t>CW &amp; AR Waterman Building Fund</t>
  </si>
  <si>
    <t>Rev S G Barnes Fund</t>
  </si>
  <si>
    <t>Med Alumni Matching Fund</t>
  </si>
  <si>
    <t>Presidents Captl Discretionary</t>
  </si>
  <si>
    <t>Provosts Capital Discretionary</t>
  </si>
  <si>
    <t>Simpson Trust Pres Discretion</t>
  </si>
  <si>
    <t>E L Brownell Fund COM</t>
  </si>
  <si>
    <t>Land Grant</t>
  </si>
  <si>
    <t>W C Belcher Fund</t>
  </si>
  <si>
    <t>COM Endowment Fund 1</t>
  </si>
  <si>
    <t>Francis T Conka Fund COM</t>
  </si>
  <si>
    <t>Irene Corliss Estate COM</t>
  </si>
  <si>
    <t>J Dewey Memorial Fund</t>
  </si>
  <si>
    <t>E G Goodrich Fund COM</t>
  </si>
  <si>
    <t>J W Trask Fund COM</t>
  </si>
  <si>
    <t>H B Pierce Fund COM</t>
  </si>
  <si>
    <t>J M Shaw Md 1912 Memorial COM</t>
  </si>
  <si>
    <t>Martha G Carpenter Fund VRCC</t>
  </si>
  <si>
    <t>M Coe Fund Organist</t>
  </si>
  <si>
    <t>Fleming Museum Fund</t>
  </si>
  <si>
    <t>F D Dean Lecture Fund</t>
  </si>
  <si>
    <t>M Zeltzerman Lecturer</t>
  </si>
  <si>
    <t>D C Sanders Alumni Faculty Chr</t>
  </si>
  <si>
    <t>CALS Endowment Fund</t>
  </si>
  <si>
    <t>K K Shea Deans Discretion CALS</t>
  </si>
  <si>
    <t>Horatio G Loomis Trust Fund</t>
  </si>
  <si>
    <t>John Wheeler Botany Fund</t>
  </si>
  <si>
    <t>C Pringle Herbarium Fund</t>
  </si>
  <si>
    <t>A Bush Willmarth Fund</t>
  </si>
  <si>
    <t>H E Seymour Horticulture Dept</t>
  </si>
  <si>
    <t>Col of A&amp;S Endowment Fund</t>
  </si>
  <si>
    <t>R C Hawkins Fund A&amp;S</t>
  </si>
  <si>
    <t>A S Reynolds Meml Fd Art</t>
  </si>
  <si>
    <t>M&amp;R Roberts Fund Classics</t>
  </si>
  <si>
    <t>J R Wheeler Fund Classics</t>
  </si>
  <si>
    <t>FM &amp; FC Corse Fund English</t>
  </si>
  <si>
    <t>A I Andrews Political Science</t>
  </si>
  <si>
    <t>John Wheeler Zoology Fund</t>
  </si>
  <si>
    <t>College of Engineering Fund</t>
  </si>
  <si>
    <t>COM Endowment Fund 2</t>
  </si>
  <si>
    <t>J L Gardner Fund COM</t>
  </si>
  <si>
    <t>J N Jenne Fund COM</t>
  </si>
  <si>
    <t>B Ryers Reynolds COM</t>
  </si>
  <si>
    <t>W E Brown Memorial Fnd COM</t>
  </si>
  <si>
    <t>E W Shipman Fd Ophthalmology</t>
  </si>
  <si>
    <t>Alumni Library Fund</t>
  </si>
  <si>
    <t>W C Belcher Library Fund</t>
  </si>
  <si>
    <t>H V Howard Library Fund</t>
  </si>
  <si>
    <t>The Library Fund</t>
  </si>
  <si>
    <t>M Loomis Library Fund</t>
  </si>
  <si>
    <t>G W Strong Library Fund</t>
  </si>
  <si>
    <t>C Thompson Library Fund</t>
  </si>
  <si>
    <t>John Wheeler Library Fund</t>
  </si>
  <si>
    <t>F F Ayer Library Fund</t>
  </si>
  <si>
    <t>L E Barnard Library Fund</t>
  </si>
  <si>
    <t>C Pease Classical Library Fund</t>
  </si>
  <si>
    <t>C Pease Memorial Library Fund</t>
  </si>
  <si>
    <t>H Stevens Library Fnd Engineer</t>
  </si>
  <si>
    <t>H Tenney Library Fund A&amp;S</t>
  </si>
  <si>
    <t>Dr B Stone Meml Fd Med Library</t>
  </si>
  <si>
    <t>Ira Allen Chapel Endowment</t>
  </si>
  <si>
    <t>F Billings Library Bldg Endow</t>
  </si>
  <si>
    <t>K Wolcott Museum Fund</t>
  </si>
  <si>
    <t>E W Lawrence Fund Debating</t>
  </si>
  <si>
    <t>M Patterson Fd Patterson Dorm</t>
  </si>
  <si>
    <t>G B Lane Memorial Fund</t>
  </si>
  <si>
    <t>J E Carrigan Fund CALS</t>
  </si>
  <si>
    <t>T Bradlee Meml Fund Extension</t>
  </si>
  <si>
    <t>A Atwater Kent Plaque</t>
  </si>
  <si>
    <t>E B Riley Fund COM</t>
  </si>
  <si>
    <t>Geology Visiting Lecturer</t>
  </si>
  <si>
    <t>H Crain Tinkham Fund Anatomy</t>
  </si>
  <si>
    <t>Shammon Trust for Lab Animals</t>
  </si>
  <si>
    <t>L A White Fund COM</t>
  </si>
  <si>
    <t>C A Loftis Estate COM</t>
  </si>
  <si>
    <t>M W Marsh Fund English</t>
  </si>
  <si>
    <t>G D Aiken Lecture Series</t>
  </si>
  <si>
    <t>VJ &amp; DK Pisanelli Fund COM</t>
  </si>
  <si>
    <t>Clemens Experimental Station</t>
  </si>
  <si>
    <t>J Dewey Memorial Lecture</t>
  </si>
  <si>
    <t>Justin Morgan Fund</t>
  </si>
  <si>
    <t>C E Ranney Fund COM</t>
  </si>
  <si>
    <t>Dr A G Prill Estate COM</t>
  </si>
  <si>
    <t>P M Scott Fund COM</t>
  </si>
  <si>
    <t>E M Paul Cancer Research Fd</t>
  </si>
  <si>
    <t>E H Buttles Chair Pathology</t>
  </si>
  <si>
    <t>Wilcox Memorial Cancer Rsch</t>
  </si>
  <si>
    <t>Angney Rheumatology Fund</t>
  </si>
  <si>
    <t>Goss Field House Fund</t>
  </si>
  <si>
    <t>E L Amidon Fund Chair COM</t>
  </si>
  <si>
    <t>MH &amp; GG Rice Fund Athletics</t>
  </si>
  <si>
    <t>Peck-Eveleth Memorial Fund</t>
  </si>
  <si>
    <t>Samuelson Fund Theatre</t>
  </si>
  <si>
    <t>S Miller Oper&amp;Maint Athletics</t>
  </si>
  <si>
    <t>O L Murphy Fund COM</t>
  </si>
  <si>
    <t>A R Goff Fund COM</t>
  </si>
  <si>
    <t>S&amp;C Schechtman Dana Library</t>
  </si>
  <si>
    <t>Pew Natural Resource Mngmnt</t>
  </si>
  <si>
    <t>W T Raymond Meml Lecture/Rsch</t>
  </si>
  <si>
    <t>Mishcon Medical Lecture Series</t>
  </si>
  <si>
    <t>D R Brown Lecture Series</t>
  </si>
  <si>
    <t>M K Bell Fund COM</t>
  </si>
  <si>
    <t>K C Prentiss Fund COM</t>
  </si>
  <si>
    <t>Canadian Studies Endowment</t>
  </si>
  <si>
    <t>M Baldwin Fund Poetry</t>
  </si>
  <si>
    <t>J Byington Library Fund</t>
  </si>
  <si>
    <t>M Jacobus Library Acquisitions</t>
  </si>
  <si>
    <t>E &amp; J Kalkin Business Seminar</t>
  </si>
  <si>
    <t>JA &amp; EC Alexander Fund</t>
  </si>
  <si>
    <t>J Marvin Lecture Series</t>
  </si>
  <si>
    <t>J &amp; M Buckham Fund English</t>
  </si>
  <si>
    <t>F Harris Fund Athletics</t>
  </si>
  <si>
    <t>Whittlesey Property Endow-</t>
  </si>
  <si>
    <t>Way Art Endowment</t>
  </si>
  <si>
    <t>Provosts Discretionary Endow</t>
  </si>
  <si>
    <t>Buttles Medical Research COM</t>
  </si>
  <si>
    <t>L F Coor Endow Humanities Ctr</t>
  </si>
  <si>
    <t>Physics Colloquium</t>
  </si>
  <si>
    <t>Kinsler Holocaust Fund</t>
  </si>
  <si>
    <t>Environmental Prog Enrichment</t>
  </si>
  <si>
    <t>W Flanders Endowment</t>
  </si>
  <si>
    <t>Annual Fund Endowment</t>
  </si>
  <si>
    <t>M L Rosen Lecture Series</t>
  </si>
  <si>
    <t>Bixby Hawley Trust Fund</t>
  </si>
  <si>
    <t>Marjorie S Way Trust</t>
  </si>
  <si>
    <t>Womens Center Endowment</t>
  </si>
  <si>
    <t>R Davison Meml Endowment</t>
  </si>
  <si>
    <t>M&amp;W Bogart Trust Psychiatry</t>
  </si>
  <si>
    <t>Walsh Famly Endow Volunteerism</t>
  </si>
  <si>
    <t>Walsh Famly Endow Basketball</t>
  </si>
  <si>
    <t>R H Allbee English Endowment</t>
  </si>
  <si>
    <t>R H Allbee Surgery Endowment</t>
  </si>
  <si>
    <t>Soccer Endow Centennial Field</t>
  </si>
  <si>
    <t>Dr W&amp;J Fagan Fund Library</t>
  </si>
  <si>
    <t>L White/Genentech Fund Rsch</t>
  </si>
  <si>
    <t>Gund Chair in Liberal Arts</t>
  </si>
  <si>
    <t>Daggett Athletic Scholarship</t>
  </si>
  <si>
    <t>J Marsh Lecture Series</t>
  </si>
  <si>
    <t>Maeck Chairmanship Ob/Gyn</t>
  </si>
  <si>
    <t>M Stevens Hockey Fund</t>
  </si>
  <si>
    <t>Bassett Fund Dean Disc COM</t>
  </si>
  <si>
    <t>Lintilhac Seminar Asian Study</t>
  </si>
  <si>
    <t>Rubenstein Eco Science Lab</t>
  </si>
  <si>
    <t>Andrews Medical Research</t>
  </si>
  <si>
    <t>R&amp;S Hopp Memorial Fund</t>
  </si>
  <si>
    <t>McKay/Lucey Chair Pediatrics</t>
  </si>
  <si>
    <t>NarkewiczLecturer Fund Peds</t>
  </si>
  <si>
    <t>Proctor Maple Research Ctr</t>
  </si>
  <si>
    <t>W Cerf Exhibit Endowment</t>
  </si>
  <si>
    <t>C Braun Trust Luse Center</t>
  </si>
  <si>
    <t>P Bove Endowment Pediatrics</t>
  </si>
  <si>
    <t>Mervine Endowment Biomed Rsch</t>
  </si>
  <si>
    <t>Math &amp; Stat Endowment Fund</t>
  </si>
  <si>
    <t>S Sample Leadership Deans Disc</t>
  </si>
  <si>
    <t>Ctr for Holocaust Studies</t>
  </si>
  <si>
    <t>Patrick Chair Nephrology</t>
  </si>
  <si>
    <t>Patrick Chair SNR</t>
  </si>
  <si>
    <t>Frymoyer Fund Med Education</t>
  </si>
  <si>
    <t>Atwood/Arkley Endow Books</t>
  </si>
  <si>
    <t>A Crowell Fund Rsrch Physics</t>
  </si>
  <si>
    <t>Mudge Family Fd Rsch Geology</t>
  </si>
  <si>
    <t>Balch Endow Morgan Horse Farm</t>
  </si>
  <si>
    <t>B T Tremaine Fund OSSS</t>
  </si>
  <si>
    <t>P Martin Brain Aneurysm Fund</t>
  </si>
  <si>
    <t>UVM Quasi Endowment-</t>
  </si>
  <si>
    <t>Outwater Mech Engin Rsch</t>
  </si>
  <si>
    <t>A Dickerson Fd Spec Collectn</t>
  </si>
  <si>
    <t>L&amp;C Miller Endowment</t>
  </si>
  <si>
    <t>C G Veinott Lecture Engineer</t>
  </si>
  <si>
    <t>Dr L McCarthy Fund COM</t>
  </si>
  <si>
    <t>Mackay &amp; Page Lecture Surgery</t>
  </si>
  <si>
    <t>Kruse Sustainable Forestry Fd</t>
  </si>
  <si>
    <t>Cochran Endow Fund English</t>
  </si>
  <si>
    <t>Consuelo N Bailey Fund</t>
  </si>
  <si>
    <t>Urology Research Fund</t>
  </si>
  <si>
    <t>Altschuler Endowment</t>
  </si>
  <si>
    <t>Gibbard Lectureship Psychiatry</t>
  </si>
  <si>
    <t>C Lacasse Ski Endowment</t>
  </si>
  <si>
    <t>Cardiovascular Center Devel Fd</t>
  </si>
  <si>
    <t>Chair in EOL Palliative Care</t>
  </si>
  <si>
    <t>Ader/Konigsberg End Holocaust</t>
  </si>
  <si>
    <t>W Mieder Endowment</t>
  </si>
  <si>
    <t>GIEE Endowment Fund</t>
  </si>
  <si>
    <t>Pharmacology Cardio Rsch Endow</t>
  </si>
  <si>
    <t>Maglaris Endowment</t>
  </si>
  <si>
    <t>Emery Lecture Pediatric Neuro</t>
  </si>
  <si>
    <t>UVM Hockey Endowment</t>
  </si>
  <si>
    <t>Lectureship in Anesthesiology</t>
  </si>
  <si>
    <t>Keller Family Fund Finance</t>
  </si>
  <si>
    <t>G Mallary Fund</t>
  </si>
  <si>
    <t>Hoffman Business Inov Lecture</t>
  </si>
  <si>
    <t>Center for Rsch on Vt Endow</t>
  </si>
  <si>
    <t>Burack Presidents Lecture</t>
  </si>
  <si>
    <t>Friends UVM Hockey</t>
  </si>
  <si>
    <t>Tirola-Knauss Pres Disc Fund</t>
  </si>
  <si>
    <t>J Stone Memorial Fd Tennis</t>
  </si>
  <si>
    <t>J Garvin Mem Fd Spec Education</t>
  </si>
  <si>
    <t>E Sawyer Fund Engineering</t>
  </si>
  <si>
    <t>M Holcomb Fund SNR</t>
  </si>
  <si>
    <t>J L Buechler Rare Book Fund</t>
  </si>
  <si>
    <t>Page CGA Genrl Support Surgery</t>
  </si>
  <si>
    <t>H J Anton Memorial Fund</t>
  </si>
  <si>
    <t>Vermontiana Endowed Fund</t>
  </si>
  <si>
    <t>L J Gould Lecture Series</t>
  </si>
  <si>
    <t>Fund for Cultural Diversity</t>
  </si>
  <si>
    <t>E Humphrey Seminar Fund</t>
  </si>
  <si>
    <t>H H Kahn Memorial Fund Hebrew</t>
  </si>
  <si>
    <t>A&amp;S Deans Discretionary Fund</t>
  </si>
  <si>
    <t>Eng &amp; Math Dean Discretionary</t>
  </si>
  <si>
    <t>Pilcher CGA Genrl Support Surg</t>
  </si>
  <si>
    <t>Historic Preservation Endowmnt</t>
  </si>
  <si>
    <t>COM Endowment Fund III</t>
  </si>
  <si>
    <t>Bus Admin Lecture Series</t>
  </si>
  <si>
    <t>Colodny CGA Support Nursin</t>
  </si>
  <si>
    <t>Brown CGA II Sup Balch Endowm</t>
  </si>
  <si>
    <t>Durkin CGA General Support CO</t>
  </si>
  <si>
    <t>Howe CGA II Chair COM-</t>
  </si>
  <si>
    <t>Marx CRUT Department Support-</t>
  </si>
  <si>
    <t>Luginbuhl CRUT Genrl Sup CCOM-</t>
  </si>
  <si>
    <t>Heinz CRUT I Resrch Peds-</t>
  </si>
  <si>
    <t>Fieber CRAT I Chair Surgery =</t>
  </si>
  <si>
    <t>Fieber CRUT II Chair Surgery</t>
  </si>
  <si>
    <t>Donaldson CRUT Genrl Sup COM</t>
  </si>
  <si>
    <t>Heinz CRUT II Resrch Peds</t>
  </si>
  <si>
    <t>McCormick PIF Rsch Prct Mple</t>
  </si>
  <si>
    <t>S&amp;M Labow Lectureship Endow Fd</t>
  </si>
  <si>
    <t>Pease  CGA Genrl Supprt COM</t>
  </si>
  <si>
    <t>Howe CGA I Chair COM</t>
  </si>
  <si>
    <t>Delgiudice CGA Genrl Suprt COM</t>
  </si>
  <si>
    <t>Drew/Brophy CGA Genr Suprt Lib</t>
  </si>
  <si>
    <t>Soule CGA General Support CNHS</t>
  </si>
  <si>
    <t>Krueger  CGA Genrl Sup Library</t>
  </si>
  <si>
    <t>Partridge CGA Genl Sup Fleming</t>
  </si>
  <si>
    <t>Cahill CGA Chair in Surgery</t>
  </si>
  <si>
    <t>Massonneau CGA Library</t>
  </si>
  <si>
    <t>Glover CGA General Support COM</t>
  </si>
  <si>
    <t>Pease  CGA II Genrl Supprt COM</t>
  </si>
  <si>
    <t>Lazarus CGA Lect Rosen Series</t>
  </si>
  <si>
    <t>Dente CGA General Support COM</t>
  </si>
  <si>
    <t>Mccormick CGA Rsrch ProctrMapl</t>
  </si>
  <si>
    <t>Sawyer CGA Genrl Sup Nursing</t>
  </si>
  <si>
    <t>Capizzi CGA Genrl Support 4-H</t>
  </si>
  <si>
    <t>Kalkin Family Exhibts Fleming</t>
  </si>
  <si>
    <t>Yaffe CGA General Support COM</t>
  </si>
  <si>
    <t>Brown CGA Sup Balch Endowmt</t>
  </si>
  <si>
    <t>Nierenberg CGA Gen Sup Nur&amp;COM</t>
  </si>
  <si>
    <t>Clary CGA II General Support</t>
  </si>
  <si>
    <t>Pilcher CGA II Genl Sup Surgry</t>
  </si>
  <si>
    <t>Byington CGA General Support</t>
  </si>
  <si>
    <t>J Davis Lecture Series Surgy</t>
  </si>
  <si>
    <t>Jane's Trst Endowed Palliative</t>
  </si>
  <si>
    <t>Soule&amp;Tampas Fund Radiology</t>
  </si>
  <si>
    <t>Schaefer Endowed Fd Ger/Rus</t>
  </si>
  <si>
    <t>Levy Family Fd Philosply</t>
  </si>
  <si>
    <t>A Pingree Access Fund</t>
  </si>
  <si>
    <t>UVM 4-H Endowment Fund</t>
  </si>
  <si>
    <t>Moses D Carbee Prize</t>
  </si>
  <si>
    <t>Goldstein Art Award</t>
  </si>
  <si>
    <t>L Rowell Memorial Award Music</t>
  </si>
  <si>
    <t>WR&amp;ML Austin Prize</t>
  </si>
  <si>
    <t>R D Benedict Prize</t>
  </si>
  <si>
    <t>P S Bennett Prize Fund</t>
  </si>
  <si>
    <t>F Kidder Prize Fund</t>
  </si>
  <si>
    <t>H Semans Memorial Prize Fund</t>
  </si>
  <si>
    <t>Class of 1967 Prize Fund</t>
  </si>
  <si>
    <t>E L Ingalls Prize Fund</t>
  </si>
  <si>
    <t>G H Walker Prize Milk Productn</t>
  </si>
  <si>
    <t>H Seymour Prize Horticult Rsch</t>
  </si>
  <si>
    <t>H Howard Prize CALS</t>
  </si>
  <si>
    <t>E F Little Prize</t>
  </si>
  <si>
    <t>K Smith Prize Fund Latin</t>
  </si>
  <si>
    <t>Dr F A Vinton Prize Classics</t>
  </si>
  <si>
    <t>A Lamport Prize Fund</t>
  </si>
  <si>
    <t>E P Butler Prize Fund</t>
  </si>
  <si>
    <t>R Lawrence Meml Prize Debating</t>
  </si>
  <si>
    <t>R &amp; G Lawrence Prize Fund</t>
  </si>
  <si>
    <t>J H Converse Prize Fund</t>
  </si>
  <si>
    <t>F M Saltus Prize Fund</t>
  </si>
  <si>
    <t>E H Phelps Memorial Prize Fd</t>
  </si>
  <si>
    <t>Atwater Kent Prize in Elec Eng</t>
  </si>
  <si>
    <t>J Kenney Prize Fd Mathematics</t>
  </si>
  <si>
    <t>U Woodbury Medical Prize COM</t>
  </si>
  <si>
    <t>M D Carbee Md Prize in Ob</t>
  </si>
  <si>
    <t>W R Smith Military Prize Fd</t>
  </si>
  <si>
    <t>W L Wasson Athletic Prize Fund</t>
  </si>
  <si>
    <t>FD Carpenter German Prize Fd</t>
  </si>
  <si>
    <t>Wainwright English Prize Fund</t>
  </si>
  <si>
    <t>M J Simpson Award</t>
  </si>
  <si>
    <t>Darrow Horticultural Prize Fd</t>
  </si>
  <si>
    <t>Pappoutsakis Music Prize Fund</t>
  </si>
  <si>
    <t>B Taggart Award Theatre</t>
  </si>
  <si>
    <t>F Crabbe Award Nursing</t>
  </si>
  <si>
    <t>J W Marvin Award Botony</t>
  </si>
  <si>
    <t>C Bulman Memorial Prize</t>
  </si>
  <si>
    <t>D J Smith Prize Pharmacology</t>
  </si>
  <si>
    <t>F Chu Memorial Prize Fund</t>
  </si>
  <si>
    <t>K Saurman Memorial Prize</t>
  </si>
  <si>
    <t>D W Juenker Prize Physics</t>
  </si>
  <si>
    <t>M B Allbee Prize Fund</t>
  </si>
  <si>
    <t>S A Hall Prize Fund Education</t>
  </si>
  <si>
    <t>Sch of Business Admin Prize</t>
  </si>
  <si>
    <t>Kroepsch-Maurice Awd Teaching</t>
  </si>
  <si>
    <t>Wasserman Prize Md</t>
  </si>
  <si>
    <t>A D Crowell Award Exp Physics</t>
  </si>
  <si>
    <t>Ronald Suiter Award</t>
  </si>
  <si>
    <t>M Nadworny Award in Economics</t>
  </si>
  <si>
    <t>Bogorad Meml Award English</t>
  </si>
  <si>
    <t>Ruth B Baird Award</t>
  </si>
  <si>
    <t>Dustan Md Award COM</t>
  </si>
  <si>
    <t>Nicholson Achievement Prize</t>
  </si>
  <si>
    <t>J Goldstein Studio Art Award</t>
  </si>
  <si>
    <t>W C McGurn Awards Nursing</t>
  </si>
  <si>
    <t>J Lucey Award Pediatrics</t>
  </si>
  <si>
    <t>Roberto Fialho Award</t>
  </si>
  <si>
    <t>E J Feidner Award Theatre</t>
  </si>
  <si>
    <t>D Babbott Md Award</t>
  </si>
  <si>
    <t>J Veinott Prize Fund</t>
  </si>
  <si>
    <t>C E Braun Prize Fund Chemistry</t>
  </si>
  <si>
    <t>A Kende Memorial Fund</t>
  </si>
  <si>
    <t>OB/GYN Professorship</t>
  </si>
  <si>
    <t>J G McCullough Professorship</t>
  </si>
  <si>
    <t>J Howard Professorship Zoology</t>
  </si>
  <si>
    <t>G Perkins Professorship Fund</t>
  </si>
  <si>
    <t>Ansbacher Profshp in Psychlgy</t>
  </si>
  <si>
    <t>E Flint Profship Engineering</t>
  </si>
  <si>
    <t>S Thayer Professship Anatatomy</t>
  </si>
  <si>
    <t>Bishop Joyce Professorship</t>
  </si>
  <si>
    <t>J Beckley Professorship Am Bus</t>
  </si>
  <si>
    <t>Mcclure Professorshp Research</t>
  </si>
  <si>
    <t>Dorothean Professorship Enginr</t>
  </si>
  <si>
    <t>Wallace Professshp Neonatology</t>
  </si>
  <si>
    <t>Ireland Family Prof Oncology</t>
  </si>
  <si>
    <t>M Jaurigue Profship Neurosurg</t>
  </si>
  <si>
    <t>Gross Professorship</t>
  </si>
  <si>
    <t>D Persons G&amp;G Professor</t>
  </si>
  <si>
    <t>Endowed Prof Radiation Therapy</t>
  </si>
  <si>
    <t>I Krakoff Professorship</t>
  </si>
  <si>
    <t>M Davignon Green &amp; Gold Prof</t>
  </si>
  <si>
    <t>J Smith A&amp;S Professional Endow</t>
  </si>
  <si>
    <t>Tampas G&amp;G Profship Radiology</t>
  </si>
  <si>
    <t>N M Stata Professorship</t>
  </si>
  <si>
    <t>E W Lawrence Forensic Prof</t>
  </si>
  <si>
    <t>J Converse Profship Economics</t>
  </si>
  <si>
    <t>JN Pomeroy Profship Chemistry</t>
  </si>
  <si>
    <t>Bickford CRUT Profrship CALS</t>
  </si>
  <si>
    <t>Maeck CRUT Profrship In OB&amp;GYN</t>
  </si>
  <si>
    <t>Roberts CRUT Professorship</t>
  </si>
  <si>
    <t>LC Dodd Memorial Scholarship</t>
  </si>
  <si>
    <t>C E Shattuck Meml Scholarship</t>
  </si>
  <si>
    <t>UVM Trust Fund Scholarship</t>
  </si>
  <si>
    <t>G H Walker Scholarship</t>
  </si>
  <si>
    <t>M A Herman Nursing Scholarship</t>
  </si>
  <si>
    <t>F E Bailey Scholarship Fund</t>
  </si>
  <si>
    <t>W Simon Family Scholarship Fd</t>
  </si>
  <si>
    <t>Non Graduate Endowment Fund -</t>
  </si>
  <si>
    <t>Vt Environmental Scholarship</t>
  </si>
  <si>
    <t>L Allen Scholarship Fund</t>
  </si>
  <si>
    <t>Alumni Scholarship Fund</t>
  </si>
  <si>
    <t>F Baldwin Scholarship Fund</t>
  </si>
  <si>
    <t>Rev L Barnard Scholarship Fund</t>
  </si>
  <si>
    <t>S I Barowsky Scholarship Fund</t>
  </si>
  <si>
    <t>R Benton Scholarship Fund</t>
  </si>
  <si>
    <t>E Brigham Scholarship Fund</t>
  </si>
  <si>
    <t>P J  Buxton Scholarship Fund</t>
  </si>
  <si>
    <t>E H Byington Scholarship Fund</t>
  </si>
  <si>
    <t>M D Carbee Scholarship Fund</t>
  </si>
  <si>
    <t>W Carpenter Scholarship Fund</t>
  </si>
  <si>
    <t>Class of 1861 Scholarship Fund</t>
  </si>
  <si>
    <t>Class of 1881 Scholarship Fund</t>
  </si>
  <si>
    <t>Class of 1940 Meml Scholshp Fd</t>
  </si>
  <si>
    <t>L C Clauss Medical Scholarship</t>
  </si>
  <si>
    <t>J H Converse Scholarship Fund</t>
  </si>
  <si>
    <t>L S Converse Scholshp Classics</t>
  </si>
  <si>
    <t>Craftsbury Scholarship Fund</t>
  </si>
  <si>
    <t>P H Creer Scholarship Fund</t>
  </si>
  <si>
    <t>R Francisco Scholarship Fund</t>
  </si>
  <si>
    <t>General Scholarship Endow Fund</t>
  </si>
  <si>
    <t>A Henderson Scholarship Fund</t>
  </si>
  <si>
    <t>G Henderson Scholarship Fund</t>
  </si>
  <si>
    <t>F W Hickock Scholarship Fund</t>
  </si>
  <si>
    <t>C Hoyt Scholarship Fund</t>
  </si>
  <si>
    <t>Isle Lamotte Scholarship Fund</t>
  </si>
  <si>
    <t>S B Jacobs Scholarship Fund</t>
  </si>
  <si>
    <t>R J Kimball Scholarship Fund</t>
  </si>
  <si>
    <t>Lyndon Institute Scholarship</t>
  </si>
  <si>
    <t>M P McDaniels Scholarship Fund</t>
  </si>
  <si>
    <t>C M Marsh Scholarship Fund</t>
  </si>
  <si>
    <t>C P Marsh Scholarship Fund</t>
  </si>
  <si>
    <t>E W Marsh Scholarship Fund</t>
  </si>
  <si>
    <t>D P Miner Scholarship Fund</t>
  </si>
  <si>
    <t>Moretown &amp; Middlesex Scholshp</t>
  </si>
  <si>
    <t>J S Morrill Scholarship Fund</t>
  </si>
  <si>
    <t>J Ordronaux Scholarship Fund</t>
  </si>
  <si>
    <t>C &amp; C Parker Scholarship Fund</t>
  </si>
  <si>
    <t>T A Peck Scholarship Fund</t>
  </si>
  <si>
    <t>AW &amp; LS Perkins Scholarship</t>
  </si>
  <si>
    <t>M A Pickering Scholarship</t>
  </si>
  <si>
    <t>L B Proctor Scholarship</t>
  </si>
  <si>
    <t>C W Rich Scholarship Fund</t>
  </si>
  <si>
    <t>E Ryals Scholarship Fd Nursing</t>
  </si>
  <si>
    <t>C D Sias Scholarship</t>
  </si>
  <si>
    <t>S S Smith Scholarship Fund</t>
  </si>
  <si>
    <t>Soldiers Fund Scholarship</t>
  </si>
  <si>
    <t>I B Safford Scholarship</t>
  </si>
  <si>
    <t>L S Schieffelin Scholarship</t>
  </si>
  <si>
    <t>M &amp; P Sweet Scholarship</t>
  </si>
  <si>
    <t>D Washburn Scholarship</t>
  </si>
  <si>
    <t>J &amp; M Waterman Scholarship</t>
  </si>
  <si>
    <t>Westford Scholarship Fund</t>
  </si>
  <si>
    <t>J A S White Trust Scholarship</t>
  </si>
  <si>
    <t>N Williams Scholarship</t>
  </si>
  <si>
    <t>C J Wright Scholarship Fund</t>
  </si>
  <si>
    <t>DP &amp; AM Wright Scholarship</t>
  </si>
  <si>
    <t>M P Brown Scholarship</t>
  </si>
  <si>
    <t>E Burritt Scholarship Fund</t>
  </si>
  <si>
    <t>S L Burritt Scholarship Fund</t>
  </si>
  <si>
    <t>C A B Lilley Scholarship</t>
  </si>
  <si>
    <t>H L W Weston Schlr - Men's</t>
  </si>
  <si>
    <t>L A Howard Scholarship</t>
  </si>
  <si>
    <t>C &amp; E S Isham Scholarship</t>
  </si>
  <si>
    <t>W G Shaw Scholarship</t>
  </si>
  <si>
    <t>H L W Weston Schlr - Women's</t>
  </si>
  <si>
    <t>E Chapman Trust Fd Scholarship</t>
  </si>
  <si>
    <t>Dr E E Foster Fund-</t>
  </si>
  <si>
    <t>L R &amp; A C Jones Loan7</t>
  </si>
  <si>
    <t>W A Ely Medical Scholarship</t>
  </si>
  <si>
    <t>LS &amp; MT Rowell Scholarship</t>
  </si>
  <si>
    <t>R H Holzer Scholarship CALS</t>
  </si>
  <si>
    <t>F C Fiske Scholshp Agriculture</t>
  </si>
  <si>
    <t>L R Jones Prize Plant Sciences</t>
  </si>
  <si>
    <t>S Hamilton Scholarship Greek</t>
  </si>
  <si>
    <t>S Stow Scholarship Classics</t>
  </si>
  <si>
    <t>Thomas-Derby Scholshp Engnr</t>
  </si>
  <si>
    <t>C G Veinott Fund</t>
  </si>
  <si>
    <t>J&amp;M Evans Scholshp Civil Eng</t>
  </si>
  <si>
    <t>N F Merrill Scholarship</t>
  </si>
  <si>
    <t>L Willey Scholarship Chemistry</t>
  </si>
  <si>
    <t>Dr E M Alger Scholarship Fund</t>
  </si>
  <si>
    <t>G Emery Scholarship Fund</t>
  </si>
  <si>
    <t>JW &amp; JS Estabrook Scholarship</t>
  </si>
  <si>
    <t>E B Kidder Scholarship</t>
  </si>
  <si>
    <t>A J Leani Medical Scholarship</t>
  </si>
  <si>
    <t>H A Quimby Scholarship COM</t>
  </si>
  <si>
    <t>Dr H L Tinkham Scholarship</t>
  </si>
  <si>
    <t>P J Shammon Scholarship</t>
  </si>
  <si>
    <t>E E Hawes Scholarship COM</t>
  </si>
  <si>
    <t>Hoyt Scholarship Fund COM</t>
  </si>
  <si>
    <t>E Brodie Athletic Scholarship</t>
  </si>
  <si>
    <t>G H Cook Athletic Scholarship</t>
  </si>
  <si>
    <t>R Lapointe Scholarship Basebll</t>
  </si>
  <si>
    <t>F D Streeter Scholarship COM</t>
  </si>
  <si>
    <t>S Quinby Medical Scholarship</t>
  </si>
  <si>
    <t>W O Wise Scholarship Fund</t>
  </si>
  <si>
    <t>R D Aplin Scholarship Fund</t>
  </si>
  <si>
    <t>A L Kelly Scholarship Fund</t>
  </si>
  <si>
    <t>Bulkeley Memorial Scholarship</t>
  </si>
  <si>
    <t>E Turgeon Medical Scholarship</t>
  </si>
  <si>
    <t>Johnson Memorial Scholarship</t>
  </si>
  <si>
    <t>W C Mcginnis Scholarship</t>
  </si>
  <si>
    <t>Bennett Agriculturl Scholarshp</t>
  </si>
  <si>
    <t>J &amp; K Berry Scholarship COM</t>
  </si>
  <si>
    <t>E F Walbrige Scholarship Fund</t>
  </si>
  <si>
    <t>S W Fishman Memorial Fund</t>
  </si>
  <si>
    <t>Josephson Scholarship COM</t>
  </si>
  <si>
    <t>G W Bailey Scholarship</t>
  </si>
  <si>
    <t>Elroy N Clark Loan Fund-</t>
  </si>
  <si>
    <t>J Oslin Meml Scholarshp Hockey</t>
  </si>
  <si>
    <t>J &amp; E Alexander Scholarship</t>
  </si>
  <si>
    <t>Gutterson Scholarship Fund</t>
  </si>
  <si>
    <t>Goldstein Scholarship Neurosci</t>
  </si>
  <si>
    <t>A Gershoy Scholarship Botany</t>
  </si>
  <si>
    <t>J H Dumas Scholarship Nursing</t>
  </si>
  <si>
    <t>Manning Scholarship Fund</t>
  </si>
  <si>
    <t>B W Chapman Scholarship Art</t>
  </si>
  <si>
    <t>H Johnson Scholarship or Loan</t>
  </si>
  <si>
    <t>C Boccagni Scholarship</t>
  </si>
  <si>
    <t>P Barash Loan Fund COM</t>
  </si>
  <si>
    <t>Vt Morgan Corp Scholarship</t>
  </si>
  <si>
    <t>L E Ellis Scholarship Fund</t>
  </si>
  <si>
    <t>L &amp; R Tracy Scholarship COM</t>
  </si>
  <si>
    <t>J H&amp;Z F Ranney Scholarship COM</t>
  </si>
  <si>
    <t>H G Haskell Scholarship COM</t>
  </si>
  <si>
    <t>M &amp; L Fishman Scholarship</t>
  </si>
  <si>
    <t>F Earl Leach Scholarship</t>
  </si>
  <si>
    <t>F Crabbe Scholarship Nursing</t>
  </si>
  <si>
    <t>H Tinkham Loan/Scholarship COM</t>
  </si>
  <si>
    <t>D W Yandell Music Scholarship</t>
  </si>
  <si>
    <t>Dr K&amp;Mrs Wold Scholarship COM</t>
  </si>
  <si>
    <t>UVM  J B Wilbur Endowed Fund</t>
  </si>
  <si>
    <t>F H Anderson Scholarship</t>
  </si>
  <si>
    <t>E Sawyer Scholship Engineering</t>
  </si>
  <si>
    <t>G Cheng Scholarship Tennis</t>
  </si>
  <si>
    <t>C &amp; L Janke Fund Scholarship</t>
  </si>
  <si>
    <t>J M Bachulus Loan COM</t>
  </si>
  <si>
    <t>M Wineck Scholarship COM</t>
  </si>
  <si>
    <t>WR &amp; EB Hauke Scholship Fund</t>
  </si>
  <si>
    <t>C Zabriskie Jr. Loan Fd</t>
  </si>
  <si>
    <t>R Swenson Scholarship</t>
  </si>
  <si>
    <t>G&amp;F Phillips Meml Scholshp COM</t>
  </si>
  <si>
    <t>GV Kidder Merit Scholship A&amp;S</t>
  </si>
  <si>
    <t>J Hoyt Scholarship Fund</t>
  </si>
  <si>
    <t>R F Granger Scholarship Fund</t>
  </si>
  <si>
    <t>B Hawley Meml Schol Animal Sci</t>
  </si>
  <si>
    <t>R G Friend Scholarship Fund</t>
  </si>
  <si>
    <t>A &amp; P Binch Scholarship</t>
  </si>
  <si>
    <t>R&amp;R Mattus Dairy Scholarship</t>
  </si>
  <si>
    <t>A &amp; H Godfrey Scholarship</t>
  </si>
  <si>
    <t>R D Suiter Scholarship</t>
  </si>
  <si>
    <t>W H Luginbuhl Grant Fund COM</t>
  </si>
  <si>
    <t>B Adams Trust Fund Loans</t>
  </si>
  <si>
    <t>M B &amp; D G Baird Scholarship</t>
  </si>
  <si>
    <t>E Quitt Medical Student Grant</t>
  </si>
  <si>
    <t>Wiedorn Mem Scholship Classics</t>
  </si>
  <si>
    <t>J Poczabut Med Scholarship</t>
  </si>
  <si>
    <t>UVM Class '36 Endowment Fund</t>
  </si>
  <si>
    <t>O J Olgiati Scholarship</t>
  </si>
  <si>
    <t>B Andrews Meml Scholarship</t>
  </si>
  <si>
    <t>A J Swyer Meml Scholarship COM</t>
  </si>
  <si>
    <t>Walsh Family Endow Culturl Div</t>
  </si>
  <si>
    <t>T H Baker Scholarship</t>
  </si>
  <si>
    <t>Leani Scholarship Fund COM</t>
  </si>
  <si>
    <t>D Tormey Endow Scholarship COM</t>
  </si>
  <si>
    <t>C Drown Schol Civl Engineering</t>
  </si>
  <si>
    <t>R D Elliott Scholarship Musc</t>
  </si>
  <si>
    <t>D C Deyette Fund COM</t>
  </si>
  <si>
    <t>N&amp;J Spaven Scholarship CALS</t>
  </si>
  <si>
    <t>F C Amato Scholarship Fund</t>
  </si>
  <si>
    <t>A W Bollinger Scholarship</t>
  </si>
  <si>
    <t>Sprout Mem Scholship Bus Admin</t>
  </si>
  <si>
    <t>I Lisman Scholarship</t>
  </si>
  <si>
    <t>A Conlin Endow Scholarship</t>
  </si>
  <si>
    <t>Berger Med Scholarship Fund</t>
  </si>
  <si>
    <t>L Chester Medical Scholarship</t>
  </si>
  <si>
    <t>J&amp;E King Scholarship</t>
  </si>
  <si>
    <t>S W Gersten Scholarship</t>
  </si>
  <si>
    <t>A&amp;J Lane Trust Fund COM</t>
  </si>
  <si>
    <t>Hajim Family Scholarship</t>
  </si>
  <si>
    <t>A&amp;J Lane Endow Fund COM</t>
  </si>
  <si>
    <t>Class 1939/50 Scholarship</t>
  </si>
  <si>
    <t>B Kaye Scholarship COM</t>
  </si>
  <si>
    <t>UVM-Middletown NY Fund</t>
  </si>
  <si>
    <t>L S Burnham Scholarship Fund</t>
  </si>
  <si>
    <t>Otis Medical Scholarship</t>
  </si>
  <si>
    <t>Beard Family Scholarship A&amp;S</t>
  </si>
  <si>
    <t>T Salmon Scholarship</t>
  </si>
  <si>
    <t>Hyde Medical Scholarship</t>
  </si>
  <si>
    <t>Green Scholarship Fund Ob/Gyn</t>
  </si>
  <si>
    <t>Farrell Scholarship COM</t>
  </si>
  <si>
    <t>T Webster Scholarship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</si>
</sst>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0"/>
    <numFmt numFmtId="166" formatCode="00"/>
    <numFmt numFmtId="167" formatCode="0000"/>
    <numFmt numFmtId="168" formatCode="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32">
      <selection activeCell="B74" sqref="B74"/>
    </sheetView>
  </sheetViews>
  <sheetFormatPr defaultColWidth="9.140625" defaultRowHeight="12.75"/>
  <cols>
    <col min="1" max="1" width="9.8515625" style="0" bestFit="1" customWidth="1"/>
    <col min="2" max="2" width="29.140625" style="0" bestFit="1" customWidth="1"/>
  </cols>
  <sheetData>
    <row r="1" spans="1:2" ht="12.75">
      <c r="A1" s="1" t="s">
        <v>2554</v>
      </c>
      <c r="B1" s="1" t="s">
        <v>2555</v>
      </c>
    </row>
    <row r="2" spans="1:2" ht="12.75">
      <c r="A2">
        <v>50100</v>
      </c>
      <c r="B2" t="s">
        <v>2556</v>
      </c>
    </row>
    <row r="3" spans="1:2" ht="12.75">
      <c r="A3">
        <v>50105</v>
      </c>
      <c r="B3" t="s">
        <v>2557</v>
      </c>
    </row>
    <row r="4" spans="1:2" ht="12.75">
      <c r="A4">
        <v>50200</v>
      </c>
      <c r="B4" t="s">
        <v>2558</v>
      </c>
    </row>
    <row r="5" spans="1:2" ht="12.75">
      <c r="A5">
        <v>50205</v>
      </c>
      <c r="B5" t="s">
        <v>2559</v>
      </c>
    </row>
    <row r="6" spans="1:2" ht="12.75">
      <c r="A6">
        <v>50210</v>
      </c>
      <c r="B6" t="s">
        <v>2560</v>
      </c>
    </row>
    <row r="7" spans="1:2" ht="12.75">
      <c r="A7">
        <v>50215</v>
      </c>
      <c r="B7" t="s">
        <v>2561</v>
      </c>
    </row>
    <row r="8" spans="1:2" ht="12.75">
      <c r="A8">
        <v>50300</v>
      </c>
      <c r="B8" t="s">
        <v>2562</v>
      </c>
    </row>
    <row r="9" spans="1:2" ht="12.75">
      <c r="A9">
        <v>50305</v>
      </c>
      <c r="B9" t="s">
        <v>2563</v>
      </c>
    </row>
    <row r="10" spans="1:2" ht="12.75">
      <c r="A10">
        <v>50400</v>
      </c>
      <c r="B10" t="s">
        <v>2564</v>
      </c>
    </row>
    <row r="11" spans="1:2" ht="12.75">
      <c r="A11">
        <v>50402</v>
      </c>
      <c r="B11" t="s">
        <v>2565</v>
      </c>
    </row>
    <row r="12" spans="1:2" ht="12.75">
      <c r="A12">
        <v>50405</v>
      </c>
      <c r="B12" t="s">
        <v>2566</v>
      </c>
    </row>
    <row r="13" spans="1:2" ht="12.75">
      <c r="A13">
        <v>50500</v>
      </c>
      <c r="B13" t="s">
        <v>2567</v>
      </c>
    </row>
    <row r="14" spans="1:2" ht="12.75">
      <c r="A14">
        <v>50505</v>
      </c>
      <c r="B14" t="s">
        <v>2568</v>
      </c>
    </row>
    <row r="15" spans="1:2" ht="12.75">
      <c r="A15">
        <v>50700</v>
      </c>
      <c r="B15" t="s">
        <v>2569</v>
      </c>
    </row>
    <row r="16" spans="1:2" ht="12.75">
      <c r="A16">
        <v>50705</v>
      </c>
      <c r="B16" t="s">
        <v>2570</v>
      </c>
    </row>
    <row r="17" spans="1:2" ht="12.75">
      <c r="A17">
        <v>50710</v>
      </c>
      <c r="B17" t="s">
        <v>2571</v>
      </c>
    </row>
    <row r="18" spans="1:2" ht="12.75">
      <c r="A18">
        <v>50715</v>
      </c>
      <c r="B18" t="s">
        <v>2572</v>
      </c>
    </row>
    <row r="19" spans="1:2" ht="12.75">
      <c r="A19">
        <v>50800</v>
      </c>
      <c r="B19" t="s">
        <v>2573</v>
      </c>
    </row>
    <row r="20" spans="1:2" ht="12.75">
      <c r="A20">
        <v>50810</v>
      </c>
      <c r="B20" t="s">
        <v>2574</v>
      </c>
    </row>
    <row r="21" spans="1:2" ht="12.75">
      <c r="A21">
        <v>50820</v>
      </c>
      <c r="B21" t="s">
        <v>2575</v>
      </c>
    </row>
    <row r="22" spans="1:2" ht="12.75">
      <c r="A22">
        <v>50830</v>
      </c>
      <c r="B22" t="s">
        <v>2576</v>
      </c>
    </row>
    <row r="23" spans="1:2" ht="12.75">
      <c r="A23">
        <v>50840</v>
      </c>
      <c r="B23" t="s">
        <v>2577</v>
      </c>
    </row>
    <row r="24" spans="1:2" ht="12.75">
      <c r="A24">
        <v>50850</v>
      </c>
      <c r="B24" t="s">
        <v>2578</v>
      </c>
    </row>
    <row r="25" spans="1:2" ht="12.75">
      <c r="A25">
        <v>50860</v>
      </c>
      <c r="B25" t="s">
        <v>2579</v>
      </c>
    </row>
    <row r="26" spans="1:2" ht="12.75">
      <c r="A26">
        <v>50870</v>
      </c>
      <c r="B26" t="s">
        <v>2580</v>
      </c>
    </row>
    <row r="27" spans="1:2" ht="12.75">
      <c r="A27">
        <v>50880</v>
      </c>
      <c r="B27" t="s">
        <v>2581</v>
      </c>
    </row>
    <row r="28" spans="1:2" ht="12.75">
      <c r="A28">
        <v>50890</v>
      </c>
      <c r="B28" t="s">
        <v>2582</v>
      </c>
    </row>
    <row r="29" spans="1:2" ht="12.75">
      <c r="A29">
        <v>50900</v>
      </c>
      <c r="B29" t="s">
        <v>2583</v>
      </c>
    </row>
    <row r="30" spans="1:2" ht="12.75">
      <c r="A30">
        <v>50910</v>
      </c>
      <c r="B30" t="s">
        <v>2584</v>
      </c>
    </row>
    <row r="31" spans="1:2" ht="12.75">
      <c r="A31">
        <v>50920</v>
      </c>
      <c r="B31" t="s">
        <v>2585</v>
      </c>
    </row>
    <row r="32" spans="1:2" ht="12.75">
      <c r="A32">
        <v>51100</v>
      </c>
      <c r="B32" t="s">
        <v>2586</v>
      </c>
    </row>
    <row r="33" spans="1:2" ht="12.75">
      <c r="A33">
        <v>52000</v>
      </c>
      <c r="B33" t="s">
        <v>2587</v>
      </c>
    </row>
    <row r="34" spans="1:2" ht="12.75">
      <c r="A34">
        <v>52005</v>
      </c>
      <c r="B34" t="s">
        <v>2588</v>
      </c>
    </row>
    <row r="35" spans="1:2" ht="12.75">
      <c r="A35">
        <v>52050</v>
      </c>
      <c r="B35" t="s">
        <v>2589</v>
      </c>
    </row>
    <row r="36" spans="1:2" ht="12.75">
      <c r="A36">
        <v>52100</v>
      </c>
      <c r="B36" t="s">
        <v>2590</v>
      </c>
    </row>
    <row r="37" spans="1:2" ht="12.75">
      <c r="A37">
        <v>52110</v>
      </c>
      <c r="B37" t="s">
        <v>2591</v>
      </c>
    </row>
    <row r="38" spans="1:2" ht="12.75">
      <c r="A38">
        <v>52120</v>
      </c>
      <c r="B38" t="s">
        <v>2592</v>
      </c>
    </row>
    <row r="39" spans="1:2" ht="12.75">
      <c r="A39">
        <v>52130</v>
      </c>
      <c r="B39" t="s">
        <v>2593</v>
      </c>
    </row>
    <row r="40" spans="1:2" ht="12.75">
      <c r="A40">
        <v>52140</v>
      </c>
      <c r="B40" t="s">
        <v>2594</v>
      </c>
    </row>
    <row r="41" spans="1:2" ht="12.75">
      <c r="A41">
        <v>52150</v>
      </c>
      <c r="B41" t="s">
        <v>2595</v>
      </c>
    </row>
    <row r="42" spans="1:2" ht="12.75">
      <c r="A42">
        <v>52160</v>
      </c>
      <c r="B42" t="s">
        <v>2646</v>
      </c>
    </row>
    <row r="43" spans="1:2" ht="12.75">
      <c r="A43">
        <v>52170</v>
      </c>
      <c r="B43" t="s">
        <v>2647</v>
      </c>
    </row>
    <row r="44" spans="1:2" ht="12.75">
      <c r="A44">
        <v>52180</v>
      </c>
      <c r="B44" t="s">
        <v>2648</v>
      </c>
    </row>
    <row r="45" spans="1:2" ht="12.75">
      <c r="A45">
        <v>52190</v>
      </c>
      <c r="B45" t="s">
        <v>2649</v>
      </c>
    </row>
    <row r="46" spans="1:2" ht="12.75">
      <c r="A46">
        <v>52200</v>
      </c>
      <c r="B46" t="s">
        <v>2650</v>
      </c>
    </row>
    <row r="47" spans="1:2" ht="12.75">
      <c r="A47">
        <v>52300</v>
      </c>
      <c r="B47" t="s">
        <v>2651</v>
      </c>
    </row>
    <row r="48" spans="1:2" ht="12.75">
      <c r="A48">
        <v>52400</v>
      </c>
      <c r="B48" t="s">
        <v>2652</v>
      </c>
    </row>
    <row r="49" spans="1:2" ht="12.75">
      <c r="A49">
        <v>52500</v>
      </c>
      <c r="B49" t="s">
        <v>2653</v>
      </c>
    </row>
    <row r="50" spans="1:2" ht="12.75">
      <c r="A50">
        <v>52600</v>
      </c>
      <c r="B50" t="s">
        <v>2654</v>
      </c>
    </row>
    <row r="51" spans="1:2" ht="12.75">
      <c r="A51">
        <v>53000</v>
      </c>
      <c r="B51" t="s">
        <v>2655</v>
      </c>
    </row>
    <row r="52" spans="1:2" ht="12.75">
      <c r="A52">
        <v>53005</v>
      </c>
      <c r="B52" t="s">
        <v>2656</v>
      </c>
    </row>
    <row r="53" spans="1:2" ht="12.75">
      <c r="A53">
        <v>53100</v>
      </c>
      <c r="B53" t="s">
        <v>2657</v>
      </c>
    </row>
    <row r="54" spans="1:2" ht="12.75">
      <c r="A54">
        <v>53110</v>
      </c>
      <c r="B54" t="s">
        <v>2658</v>
      </c>
    </row>
    <row r="55" spans="1:2" ht="12.75">
      <c r="A55">
        <v>53120</v>
      </c>
      <c r="B55" t="s">
        <v>2659</v>
      </c>
    </row>
    <row r="56" spans="1:2" ht="12.75">
      <c r="A56">
        <v>53130</v>
      </c>
      <c r="B56" t="s">
        <v>2660</v>
      </c>
    </row>
    <row r="57" spans="1:2" ht="12.75">
      <c r="A57">
        <v>53140</v>
      </c>
      <c r="B57" t="s">
        <v>2661</v>
      </c>
    </row>
    <row r="58" spans="1:2" ht="12.75">
      <c r="A58">
        <v>53150</v>
      </c>
      <c r="B58" t="s">
        <v>2662</v>
      </c>
    </row>
    <row r="59" spans="1:2" ht="12.75">
      <c r="A59">
        <v>53160</v>
      </c>
      <c r="B59" t="s">
        <v>2663</v>
      </c>
    </row>
    <row r="60" spans="1:2" ht="12.75">
      <c r="A60">
        <v>53170</v>
      </c>
      <c r="B60" t="s">
        <v>2664</v>
      </c>
    </row>
    <row r="61" spans="1:2" ht="12.75">
      <c r="A61">
        <v>53180</v>
      </c>
      <c r="B61" t="s">
        <v>2665</v>
      </c>
    </row>
    <row r="62" spans="1:2" ht="12.75">
      <c r="A62">
        <v>53190</v>
      </c>
      <c r="B62" t="s">
        <v>2666</v>
      </c>
    </row>
    <row r="63" spans="1:2" ht="12.75">
      <c r="A63">
        <v>53500</v>
      </c>
      <c r="B63" t="s">
        <v>2667</v>
      </c>
    </row>
    <row r="64" spans="1:2" ht="12.75">
      <c r="A64">
        <v>53600</v>
      </c>
      <c r="B64" t="s">
        <v>2668</v>
      </c>
    </row>
    <row r="65" spans="1:2" ht="12.75">
      <c r="A65">
        <v>53900</v>
      </c>
      <c r="B65" t="s">
        <v>2669</v>
      </c>
    </row>
    <row r="66" spans="1:2" ht="12.75">
      <c r="A66">
        <v>53950</v>
      </c>
      <c r="B66" t="s">
        <v>2670</v>
      </c>
    </row>
    <row r="67" spans="1:2" ht="12.75">
      <c r="A67">
        <v>55010</v>
      </c>
      <c r="B67" t="s">
        <v>2671</v>
      </c>
    </row>
    <row r="68" spans="1:2" ht="12.75">
      <c r="A68">
        <v>55020</v>
      </c>
      <c r="B68" t="s">
        <v>2672</v>
      </c>
    </row>
    <row r="69" spans="1:2" ht="12.75">
      <c r="A69">
        <v>55030</v>
      </c>
      <c r="B69" t="s">
        <v>2673</v>
      </c>
    </row>
    <row r="70" spans="1:2" ht="12.75">
      <c r="A70">
        <v>55100</v>
      </c>
      <c r="B70" t="s">
        <v>2674</v>
      </c>
    </row>
    <row r="71" spans="1:2" ht="12.75">
      <c r="A71">
        <v>55210</v>
      </c>
      <c r="B71" t="s">
        <v>2675</v>
      </c>
    </row>
    <row r="72" spans="1:2" ht="12.75">
      <c r="A72">
        <v>55300</v>
      </c>
      <c r="B72" t="s">
        <v>2676</v>
      </c>
    </row>
    <row r="73" spans="1:2" ht="12.75">
      <c r="A73">
        <v>55310</v>
      </c>
      <c r="B73" t="s">
        <v>2677</v>
      </c>
    </row>
    <row r="74" spans="1:2" ht="12.75">
      <c r="A74">
        <v>56100</v>
      </c>
      <c r="B74" t="s">
        <v>2678</v>
      </c>
    </row>
    <row r="75" spans="1:2" ht="12.75">
      <c r="A75">
        <v>56150</v>
      </c>
      <c r="B75" t="s">
        <v>2679</v>
      </c>
    </row>
    <row r="76" spans="1:2" ht="12.75">
      <c r="A76">
        <v>57100</v>
      </c>
      <c r="B76" t="s">
        <v>2680</v>
      </c>
    </row>
    <row r="77" spans="1:2" ht="12.75">
      <c r="A77">
        <v>57200</v>
      </c>
      <c r="B77" t="s">
        <v>2681</v>
      </c>
    </row>
    <row r="78" spans="1:2" ht="12.75">
      <c r="A78">
        <v>57300</v>
      </c>
      <c r="B78" t="s">
        <v>2682</v>
      </c>
    </row>
    <row r="79" spans="1:2" ht="12.75">
      <c r="A79">
        <v>57400</v>
      </c>
      <c r="B79" t="s">
        <v>2683</v>
      </c>
    </row>
    <row r="80" spans="1:2" ht="12.75">
      <c r="A80">
        <v>57500</v>
      </c>
      <c r="B80" t="s">
        <v>2684</v>
      </c>
    </row>
    <row r="81" spans="1:2" ht="12.75">
      <c r="A81">
        <v>57600</v>
      </c>
      <c r="B81" t="s">
        <v>2685</v>
      </c>
    </row>
    <row r="82" spans="1:2" ht="12.75">
      <c r="A82">
        <v>57700</v>
      </c>
      <c r="B82" t="s">
        <v>2686</v>
      </c>
    </row>
    <row r="83" spans="1:2" ht="12.75">
      <c r="A83">
        <v>57891</v>
      </c>
      <c r="B83" t="s">
        <v>2687</v>
      </c>
    </row>
    <row r="84" spans="1:2" ht="12.75">
      <c r="A84">
        <v>57892</v>
      </c>
      <c r="B84" t="s">
        <v>2688</v>
      </c>
    </row>
    <row r="85" spans="1:2" ht="12.75">
      <c r="A85">
        <v>58100</v>
      </c>
      <c r="B85" t="s">
        <v>2689</v>
      </c>
    </row>
    <row r="86" spans="1:2" ht="12.75">
      <c r="A86">
        <v>59001</v>
      </c>
      <c r="B86" t="s">
        <v>2690</v>
      </c>
    </row>
    <row r="87" spans="1:2" ht="12.75">
      <c r="A87">
        <v>59002</v>
      </c>
      <c r="B87" t="s">
        <v>2691</v>
      </c>
    </row>
    <row r="88" spans="1:2" ht="12.75">
      <c r="A88">
        <v>59010</v>
      </c>
      <c r="B88" t="s">
        <v>2692</v>
      </c>
    </row>
    <row r="89" spans="1:2" ht="12.75">
      <c r="A89">
        <v>59012</v>
      </c>
      <c r="B89" t="s">
        <v>2693</v>
      </c>
    </row>
    <row r="90" spans="1:2" ht="12.75">
      <c r="A90">
        <v>59014</v>
      </c>
      <c r="B90" t="s">
        <v>2694</v>
      </c>
    </row>
    <row r="91" spans="1:2" ht="12.75">
      <c r="A91">
        <v>59020</v>
      </c>
      <c r="B91" t="s">
        <v>2695</v>
      </c>
    </row>
    <row r="92" spans="1:2" ht="12.75">
      <c r="A92">
        <v>59022</v>
      </c>
      <c r="B92" t="s">
        <v>2696</v>
      </c>
    </row>
    <row r="93" spans="1:2" ht="12.75">
      <c r="A93">
        <v>59030</v>
      </c>
      <c r="B93" t="s">
        <v>2697</v>
      </c>
    </row>
    <row r="94" spans="1:2" ht="12.75">
      <c r="A94">
        <v>59110</v>
      </c>
      <c r="B94" t="s">
        <v>2698</v>
      </c>
    </row>
    <row r="95" spans="1:2" ht="12.75">
      <c r="A95">
        <v>59120</v>
      </c>
      <c r="B95" t="s">
        <v>2699</v>
      </c>
    </row>
    <row r="96" spans="1:2" ht="12.75">
      <c r="A96">
        <v>59130</v>
      </c>
      <c r="B96" t="s">
        <v>2700</v>
      </c>
    </row>
    <row r="97" spans="1:2" ht="12.75">
      <c r="A97">
        <v>59150</v>
      </c>
      <c r="B97" t="s">
        <v>2701</v>
      </c>
    </row>
    <row r="98" spans="1:2" ht="12.75">
      <c r="A98">
        <v>59160</v>
      </c>
      <c r="B98" t="s">
        <v>2702</v>
      </c>
    </row>
    <row r="99" spans="1:2" ht="12.75">
      <c r="A99">
        <v>59210</v>
      </c>
      <c r="B99" t="s">
        <v>2703</v>
      </c>
    </row>
    <row r="100" spans="1:2" ht="12.75">
      <c r="A100">
        <v>59212</v>
      </c>
      <c r="B100" t="s">
        <v>2704</v>
      </c>
    </row>
    <row r="101" spans="1:2" ht="12.75">
      <c r="A101">
        <v>59214</v>
      </c>
      <c r="B101" t="s">
        <v>2705</v>
      </c>
    </row>
    <row r="102" spans="1:2" ht="12.75">
      <c r="A102">
        <v>59245</v>
      </c>
      <c r="B102" t="s">
        <v>2706</v>
      </c>
    </row>
    <row r="103" spans="1:2" ht="12.75">
      <c r="A103">
        <v>59310</v>
      </c>
      <c r="B103" t="s">
        <v>2707</v>
      </c>
    </row>
    <row r="104" spans="1:2" ht="12.75">
      <c r="A104">
        <v>59312</v>
      </c>
      <c r="B104" t="s">
        <v>2708</v>
      </c>
    </row>
    <row r="105" spans="1:2" ht="12.75">
      <c r="A105">
        <v>59314</v>
      </c>
      <c r="B105" t="s">
        <v>2709</v>
      </c>
    </row>
    <row r="106" spans="1:2" ht="12.75">
      <c r="A106">
        <v>59316</v>
      </c>
      <c r="B106" t="s">
        <v>2710</v>
      </c>
    </row>
    <row r="107" spans="1:2" ht="12.75">
      <c r="A107">
        <v>59350</v>
      </c>
      <c r="B107" t="s">
        <v>2711</v>
      </c>
    </row>
    <row r="108" spans="1:2" ht="12.75">
      <c r="A108">
        <v>59360</v>
      </c>
      <c r="B108" t="s">
        <v>2712</v>
      </c>
    </row>
    <row r="109" spans="1:2" ht="12.75">
      <c r="A109">
        <v>59410</v>
      </c>
      <c r="B109" t="s">
        <v>2713</v>
      </c>
    </row>
    <row r="110" spans="1:2" ht="12.75">
      <c r="A110">
        <v>59412</v>
      </c>
      <c r="B110" t="s">
        <v>2714</v>
      </c>
    </row>
    <row r="111" spans="1:2" ht="12.75">
      <c r="A111">
        <v>59414</v>
      </c>
      <c r="B111" t="s">
        <v>2715</v>
      </c>
    </row>
    <row r="112" spans="1:2" ht="12.75">
      <c r="A112">
        <v>59416</v>
      </c>
      <c r="B112" t="s">
        <v>2716</v>
      </c>
    </row>
    <row r="113" spans="1:2" ht="12.75">
      <c r="A113">
        <v>59910</v>
      </c>
      <c r="B113" t="s">
        <v>2717</v>
      </c>
    </row>
    <row r="114" spans="1:2" ht="12.75">
      <c r="A114">
        <v>59912</v>
      </c>
      <c r="B114" t="s">
        <v>2718</v>
      </c>
    </row>
    <row r="115" spans="1:2" ht="12.75">
      <c r="A115">
        <v>59914</v>
      </c>
      <c r="B115" t="s">
        <v>2719</v>
      </c>
    </row>
    <row r="116" spans="1:2" ht="12.75">
      <c r="A116">
        <v>59999</v>
      </c>
      <c r="B116" t="s">
        <v>2720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" sqref="B2"/>
    </sheetView>
  </sheetViews>
  <sheetFormatPr defaultColWidth="9.140625" defaultRowHeight="12.75"/>
  <cols>
    <col min="1" max="1" width="9.140625" style="5" customWidth="1"/>
  </cols>
  <sheetData>
    <row r="1" spans="1:2" ht="12.75">
      <c r="A1" s="5" t="s">
        <v>2721</v>
      </c>
      <c r="B1" t="s">
        <v>2555</v>
      </c>
    </row>
    <row r="2" spans="1:2" ht="12.75">
      <c r="A2" s="5">
        <v>1</v>
      </c>
      <c r="B2" t="s">
        <v>2722</v>
      </c>
    </row>
    <row r="3" spans="1:2" ht="12.75">
      <c r="A3" s="5">
        <v>3</v>
      </c>
      <c r="B3" t="s">
        <v>2723</v>
      </c>
    </row>
    <row r="4" spans="1:2" ht="12.75">
      <c r="A4" s="5">
        <v>11</v>
      </c>
      <c r="B4" t="s">
        <v>2724</v>
      </c>
    </row>
    <row r="5" spans="1:2" ht="12.75">
      <c r="A5" s="5">
        <v>12</v>
      </c>
      <c r="B5" t="s">
        <v>2725</v>
      </c>
    </row>
    <row r="6" spans="1:2" ht="12.75">
      <c r="A6" s="5">
        <v>13</v>
      </c>
      <c r="B6" t="s">
        <v>2726</v>
      </c>
    </row>
    <row r="7" spans="1:2" ht="12.75">
      <c r="A7" s="5">
        <v>14</v>
      </c>
      <c r="B7" t="s">
        <v>2727</v>
      </c>
    </row>
    <row r="8" spans="1:2" ht="12.75">
      <c r="A8" s="5">
        <v>15</v>
      </c>
      <c r="B8" t="s">
        <v>2728</v>
      </c>
    </row>
    <row r="9" spans="1:2" ht="12.75">
      <c r="A9" s="5">
        <v>16</v>
      </c>
      <c r="B9" t="s">
        <v>2729</v>
      </c>
    </row>
    <row r="10" spans="1:2" ht="12.75">
      <c r="A10" s="5">
        <v>21</v>
      </c>
      <c r="B10" t="s">
        <v>2730</v>
      </c>
    </row>
    <row r="11" spans="1:2" ht="12.75">
      <c r="A11" s="5">
        <v>22</v>
      </c>
      <c r="B11" t="s">
        <v>2731</v>
      </c>
    </row>
    <row r="12" spans="1:2" ht="12.75">
      <c r="A12" s="5">
        <v>31</v>
      </c>
      <c r="B12" t="s">
        <v>2732</v>
      </c>
    </row>
    <row r="13" spans="1:2" ht="12.75">
      <c r="A13" s="5">
        <v>32</v>
      </c>
      <c r="B13" t="s">
        <v>2733</v>
      </c>
    </row>
    <row r="14" spans="1:2" ht="12.75">
      <c r="A14" s="5">
        <v>41</v>
      </c>
      <c r="B14" t="s">
        <v>2734</v>
      </c>
    </row>
    <row r="15" spans="1:2" ht="12.75">
      <c r="A15" s="5">
        <v>42</v>
      </c>
      <c r="B15" t="s">
        <v>2735</v>
      </c>
    </row>
    <row r="16" spans="1:2" ht="12.75">
      <c r="A16" s="5">
        <v>43</v>
      </c>
      <c r="B16" t="s">
        <v>2736</v>
      </c>
    </row>
    <row r="17" spans="1:2" ht="12.75">
      <c r="A17" s="5">
        <v>44</v>
      </c>
      <c r="B17" t="s">
        <v>2737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7"/>
  <sheetViews>
    <sheetView workbookViewId="0" topLeftCell="A79">
      <selection activeCell="B102" sqref="B102"/>
    </sheetView>
  </sheetViews>
  <sheetFormatPr defaultColWidth="9.140625" defaultRowHeight="12.75"/>
  <cols>
    <col min="1" max="1" width="9.140625" style="2" customWidth="1"/>
    <col min="2" max="2" width="29.8515625" style="0" bestFit="1" customWidth="1"/>
  </cols>
  <sheetData>
    <row r="1" spans="1:2" ht="12.75">
      <c r="A1" s="3" t="s">
        <v>3012</v>
      </c>
      <c r="B1" s="1" t="s">
        <v>3013</v>
      </c>
    </row>
    <row r="2" spans="1:2" ht="12.75">
      <c r="A2" s="2">
        <v>1</v>
      </c>
      <c r="B2" t="s">
        <v>2722</v>
      </c>
    </row>
    <row r="3" spans="1:2" ht="12.75">
      <c r="A3" s="2">
        <v>3340</v>
      </c>
      <c r="B3" t="s">
        <v>2738</v>
      </c>
    </row>
    <row r="4" spans="1:2" ht="12.75">
      <c r="A4" s="2">
        <v>10000</v>
      </c>
      <c r="B4" t="s">
        <v>2739</v>
      </c>
    </row>
    <row r="5" spans="1:2" ht="12.75">
      <c r="A5" s="2">
        <v>10050</v>
      </c>
      <c r="B5" t="s">
        <v>2740</v>
      </c>
    </row>
    <row r="6" spans="1:2" ht="12.75">
      <c r="A6" s="2">
        <v>10060</v>
      </c>
      <c r="B6" t="s">
        <v>2741</v>
      </c>
    </row>
    <row r="7" spans="1:2" ht="12.75">
      <c r="A7" s="2">
        <v>10070</v>
      </c>
      <c r="B7" t="s">
        <v>2742</v>
      </c>
    </row>
    <row r="8" spans="1:2" ht="12.75">
      <c r="A8" s="2">
        <v>10080</v>
      </c>
      <c r="B8" t="s">
        <v>2743</v>
      </c>
    </row>
    <row r="9" spans="1:2" ht="12.75">
      <c r="A9" s="2">
        <v>10090</v>
      </c>
      <c r="B9" t="s">
        <v>2744</v>
      </c>
    </row>
    <row r="10" spans="1:2" ht="12.75">
      <c r="A10" s="2">
        <v>10100</v>
      </c>
      <c r="B10" t="s">
        <v>2745</v>
      </c>
    </row>
    <row r="11" spans="1:2" ht="12.75">
      <c r="A11" s="2">
        <v>10105</v>
      </c>
      <c r="B11" t="s">
        <v>2746</v>
      </c>
    </row>
    <row r="12" spans="1:2" ht="12.75">
      <c r="A12" s="2">
        <v>10200</v>
      </c>
      <c r="B12" t="s">
        <v>2747</v>
      </c>
    </row>
    <row r="13" spans="1:2" ht="12.75">
      <c r="A13" s="2">
        <v>10210</v>
      </c>
      <c r="B13" t="s">
        <v>2748</v>
      </c>
    </row>
    <row r="14" spans="1:2" ht="12.75">
      <c r="A14" s="2">
        <v>10220</v>
      </c>
      <c r="B14" t="s">
        <v>2749</v>
      </c>
    </row>
    <row r="15" spans="1:2" ht="12.75">
      <c r="A15" s="2">
        <v>10230</v>
      </c>
      <c r="B15" t="s">
        <v>2750</v>
      </c>
    </row>
    <row r="16" spans="1:2" ht="12.75">
      <c r="A16" s="2">
        <v>10300</v>
      </c>
      <c r="B16" t="s">
        <v>2751</v>
      </c>
    </row>
    <row r="17" spans="1:2" ht="12.75">
      <c r="A17" s="2">
        <v>10400</v>
      </c>
      <c r="B17" t="s">
        <v>2752</v>
      </c>
    </row>
    <row r="18" spans="1:2" ht="12.75">
      <c r="A18" s="2">
        <v>11000</v>
      </c>
      <c r="B18" t="s">
        <v>2753</v>
      </c>
    </row>
    <row r="19" spans="1:2" ht="12.75">
      <c r="A19" s="2">
        <v>11002</v>
      </c>
      <c r="B19" t="s">
        <v>2754</v>
      </c>
    </row>
    <row r="20" spans="1:2" ht="12.75">
      <c r="A20" s="2">
        <v>11100</v>
      </c>
      <c r="B20" t="s">
        <v>2755</v>
      </c>
    </row>
    <row r="21" spans="1:2" ht="12.75">
      <c r="A21" s="2">
        <v>11102</v>
      </c>
      <c r="B21" t="s">
        <v>2756</v>
      </c>
    </row>
    <row r="22" spans="1:2" ht="12.75">
      <c r="A22" s="2">
        <v>11104</v>
      </c>
      <c r="B22" t="s">
        <v>2757</v>
      </c>
    </row>
    <row r="23" spans="1:2" ht="12.75">
      <c r="A23" s="2">
        <v>11200</v>
      </c>
      <c r="B23" t="s">
        <v>2758</v>
      </c>
    </row>
    <row r="24" spans="1:2" ht="12.75">
      <c r="A24" s="2">
        <v>11220</v>
      </c>
      <c r="B24" t="s">
        <v>2759</v>
      </c>
    </row>
    <row r="25" spans="1:2" ht="12.75">
      <c r="A25" s="2">
        <v>11230</v>
      </c>
      <c r="B25" t="s">
        <v>2760</v>
      </c>
    </row>
    <row r="26" spans="1:2" ht="12.75">
      <c r="A26" s="2">
        <v>11240</v>
      </c>
      <c r="B26" t="s">
        <v>2761</v>
      </c>
    </row>
    <row r="27" spans="1:2" ht="12.75">
      <c r="A27" s="2">
        <v>11250</v>
      </c>
      <c r="B27" t="s">
        <v>2762</v>
      </c>
    </row>
    <row r="28" spans="1:2" ht="12.75">
      <c r="A28" s="2">
        <v>11260</v>
      </c>
      <c r="B28" t="s">
        <v>2763</v>
      </c>
    </row>
    <row r="29" spans="1:2" ht="12.75">
      <c r="A29" s="2">
        <v>11300</v>
      </c>
      <c r="B29" t="s">
        <v>2764</v>
      </c>
    </row>
    <row r="30" spans="1:2" ht="12.75">
      <c r="A30" s="2">
        <v>11310</v>
      </c>
      <c r="B30" t="s">
        <v>2765</v>
      </c>
    </row>
    <row r="31" spans="1:2" ht="12.75">
      <c r="A31" s="2">
        <v>11320</v>
      </c>
      <c r="B31" t="s">
        <v>2766</v>
      </c>
    </row>
    <row r="32" spans="1:2" ht="12.75">
      <c r="A32" s="2">
        <v>11400</v>
      </c>
      <c r="B32" t="s">
        <v>2767</v>
      </c>
    </row>
    <row r="33" spans="1:2" ht="12.75">
      <c r="A33" s="2">
        <v>11500</v>
      </c>
      <c r="B33" t="s">
        <v>2768</v>
      </c>
    </row>
    <row r="34" spans="1:2" ht="12.75">
      <c r="A34" s="2">
        <v>11501</v>
      </c>
      <c r="B34" t="s">
        <v>2769</v>
      </c>
    </row>
    <row r="35" spans="1:2" ht="12.75">
      <c r="A35" s="2">
        <v>11510</v>
      </c>
      <c r="B35" t="s">
        <v>2770</v>
      </c>
    </row>
    <row r="36" spans="1:2" ht="12.75">
      <c r="A36" s="2">
        <v>11511</v>
      </c>
      <c r="B36" t="s">
        <v>2771</v>
      </c>
    </row>
    <row r="37" spans="1:2" ht="12.75">
      <c r="A37" s="2">
        <v>11512</v>
      </c>
      <c r="B37" t="s">
        <v>2772</v>
      </c>
    </row>
    <row r="38" spans="1:2" ht="12.75">
      <c r="A38" s="2">
        <v>11513</v>
      </c>
      <c r="B38" t="s">
        <v>2773</v>
      </c>
    </row>
    <row r="39" spans="1:2" ht="12.75">
      <c r="A39" s="2">
        <v>11514</v>
      </c>
      <c r="B39" t="s">
        <v>2774</v>
      </c>
    </row>
    <row r="40" spans="1:2" ht="12.75">
      <c r="A40" s="2">
        <v>11515</v>
      </c>
      <c r="B40" t="s">
        <v>2775</v>
      </c>
    </row>
    <row r="41" spans="1:2" ht="12.75">
      <c r="A41" s="2">
        <v>11516</v>
      </c>
      <c r="B41" t="s">
        <v>2776</v>
      </c>
    </row>
    <row r="42" spans="1:2" ht="12.75">
      <c r="A42" s="2">
        <v>11517</v>
      </c>
      <c r="B42" t="s">
        <v>2777</v>
      </c>
    </row>
    <row r="43" spans="1:2" ht="12.75">
      <c r="A43" s="2">
        <v>11518</v>
      </c>
      <c r="B43" t="s">
        <v>2778</v>
      </c>
    </row>
    <row r="44" spans="1:2" ht="12.75">
      <c r="A44" s="2">
        <v>11519</v>
      </c>
      <c r="B44" t="s">
        <v>2779</v>
      </c>
    </row>
    <row r="45" spans="1:2" ht="12.75">
      <c r="A45" s="2">
        <v>11520</v>
      </c>
      <c r="B45" t="s">
        <v>2780</v>
      </c>
    </row>
    <row r="46" spans="1:2" ht="12.75">
      <c r="A46" s="2">
        <v>11521</v>
      </c>
      <c r="B46" t="s">
        <v>2781</v>
      </c>
    </row>
    <row r="47" spans="1:2" ht="12.75">
      <c r="A47" s="2">
        <v>11522</v>
      </c>
      <c r="B47" t="s">
        <v>2782</v>
      </c>
    </row>
    <row r="48" spans="1:2" ht="12.75">
      <c r="A48" s="2">
        <v>11525</v>
      </c>
      <c r="B48" t="s">
        <v>2783</v>
      </c>
    </row>
    <row r="49" spans="1:2" ht="12.75">
      <c r="A49" s="2">
        <v>11526</v>
      </c>
      <c r="B49" t="s">
        <v>2784</v>
      </c>
    </row>
    <row r="50" spans="1:2" ht="12.75">
      <c r="A50" s="2">
        <v>11527</v>
      </c>
      <c r="B50" t="s">
        <v>2785</v>
      </c>
    </row>
    <row r="51" spans="1:2" ht="12.75">
      <c r="A51" s="2">
        <v>11530</v>
      </c>
      <c r="B51" t="s">
        <v>2786</v>
      </c>
    </row>
    <row r="52" spans="1:2" ht="12.75">
      <c r="A52" s="2">
        <v>11531</v>
      </c>
      <c r="B52" t="s">
        <v>2787</v>
      </c>
    </row>
    <row r="53" spans="1:2" ht="12.75">
      <c r="A53" s="2">
        <v>11540</v>
      </c>
      <c r="B53" t="s">
        <v>2788</v>
      </c>
    </row>
    <row r="54" spans="1:2" ht="12.75">
      <c r="A54" s="2">
        <v>11541</v>
      </c>
      <c r="B54" t="s">
        <v>2789</v>
      </c>
    </row>
    <row r="55" spans="1:2" ht="12.75">
      <c r="A55" s="2">
        <v>11542</v>
      </c>
      <c r="B55" t="s">
        <v>2790</v>
      </c>
    </row>
    <row r="56" spans="1:2" ht="12.75">
      <c r="A56" s="2">
        <v>11550</v>
      </c>
      <c r="B56" t="s">
        <v>2791</v>
      </c>
    </row>
    <row r="57" spans="1:2" ht="12.75">
      <c r="A57" s="2">
        <v>11560</v>
      </c>
      <c r="B57" t="s">
        <v>2792</v>
      </c>
    </row>
    <row r="58" spans="1:2" ht="12.75">
      <c r="A58" s="2">
        <v>11565</v>
      </c>
      <c r="B58" t="s">
        <v>2793</v>
      </c>
    </row>
    <row r="59" spans="1:2" ht="12.75">
      <c r="A59" s="2">
        <v>11570</v>
      </c>
      <c r="B59" t="s">
        <v>2794</v>
      </c>
    </row>
    <row r="60" spans="1:2" ht="12.75">
      <c r="A60" s="2">
        <v>11575</v>
      </c>
      <c r="B60" t="s">
        <v>2795</v>
      </c>
    </row>
    <row r="61" spans="1:2" ht="12.75">
      <c r="A61" s="2">
        <v>11580</v>
      </c>
      <c r="B61" t="s">
        <v>2796</v>
      </c>
    </row>
    <row r="62" spans="1:2" ht="12.75">
      <c r="A62" s="2">
        <v>11581</v>
      </c>
      <c r="B62" t="s">
        <v>2797</v>
      </c>
    </row>
    <row r="63" spans="1:2" ht="12.75">
      <c r="A63" s="2">
        <v>11582</v>
      </c>
      <c r="B63" t="s">
        <v>2798</v>
      </c>
    </row>
    <row r="64" spans="1:2" ht="12.75">
      <c r="A64" s="2">
        <v>11585</v>
      </c>
      <c r="B64" t="s">
        <v>2799</v>
      </c>
    </row>
    <row r="65" spans="1:2" ht="12.75">
      <c r="A65" s="2">
        <v>11590</v>
      </c>
      <c r="B65" t="s">
        <v>2800</v>
      </c>
    </row>
    <row r="66" spans="1:2" ht="12.75">
      <c r="A66" s="2">
        <v>11600</v>
      </c>
      <c r="B66" t="s">
        <v>2801</v>
      </c>
    </row>
    <row r="67" spans="1:2" ht="12.75">
      <c r="A67" s="2">
        <v>11610</v>
      </c>
      <c r="B67" t="s">
        <v>2802</v>
      </c>
    </row>
    <row r="68" spans="1:2" ht="12.75">
      <c r="A68" s="2">
        <v>11620</v>
      </c>
      <c r="B68" t="s">
        <v>2803</v>
      </c>
    </row>
    <row r="69" spans="1:2" ht="12.75">
      <c r="A69" s="2">
        <v>11630</v>
      </c>
      <c r="B69" t="s">
        <v>2804</v>
      </c>
    </row>
    <row r="70" spans="1:2" ht="12.75">
      <c r="A70" s="2">
        <v>11640</v>
      </c>
      <c r="B70" t="s">
        <v>2805</v>
      </c>
    </row>
    <row r="71" spans="1:2" ht="12.75">
      <c r="A71" s="2">
        <v>30000</v>
      </c>
      <c r="B71" t="s">
        <v>2806</v>
      </c>
    </row>
    <row r="72" spans="1:2" ht="12.75">
      <c r="A72" s="2">
        <v>30050</v>
      </c>
      <c r="B72" t="s">
        <v>2807</v>
      </c>
    </row>
    <row r="73" spans="1:2" ht="12.75">
      <c r="A73" s="2">
        <v>30100</v>
      </c>
      <c r="B73" t="s">
        <v>2808</v>
      </c>
    </row>
    <row r="74" spans="1:2" ht="12.75">
      <c r="A74" s="2">
        <v>30200</v>
      </c>
      <c r="B74" t="s">
        <v>2809</v>
      </c>
    </row>
    <row r="75" spans="1:2" ht="12.75">
      <c r="A75" s="2">
        <v>30220</v>
      </c>
      <c r="B75" t="s">
        <v>2810</v>
      </c>
    </row>
    <row r="76" spans="1:2" ht="12.75">
      <c r="A76" s="2">
        <v>30222</v>
      </c>
      <c r="B76" t="s">
        <v>2811</v>
      </c>
    </row>
    <row r="77" spans="1:2" ht="12.75">
      <c r="A77" s="2">
        <v>30230</v>
      </c>
      <c r="B77" t="s">
        <v>2812</v>
      </c>
    </row>
    <row r="78" spans="1:2" ht="12.75">
      <c r="A78" s="2">
        <v>30231</v>
      </c>
      <c r="B78" t="s">
        <v>2813</v>
      </c>
    </row>
    <row r="79" spans="1:2" ht="12.75">
      <c r="A79" s="2">
        <v>30240</v>
      </c>
      <c r="B79" t="s">
        <v>2814</v>
      </c>
    </row>
    <row r="80" spans="1:2" ht="12.75">
      <c r="A80" s="2">
        <v>30300</v>
      </c>
      <c r="B80" t="s">
        <v>2815</v>
      </c>
    </row>
    <row r="81" spans="1:2" ht="12.75">
      <c r="A81" s="2">
        <v>30400</v>
      </c>
      <c r="B81" t="s">
        <v>2816</v>
      </c>
    </row>
    <row r="82" spans="1:2" ht="12.75">
      <c r="A82" s="2">
        <v>30410</v>
      </c>
      <c r="B82" t="s">
        <v>2817</v>
      </c>
    </row>
    <row r="83" spans="1:2" ht="12.75">
      <c r="A83" s="2">
        <v>30420</v>
      </c>
      <c r="B83" t="s">
        <v>2818</v>
      </c>
    </row>
    <row r="84" spans="1:2" ht="12.75">
      <c r="A84" s="2">
        <v>30430</v>
      </c>
      <c r="B84" t="s">
        <v>2819</v>
      </c>
    </row>
    <row r="85" spans="1:2" ht="12.75">
      <c r="A85" s="2">
        <v>30435</v>
      </c>
      <c r="B85" t="s">
        <v>2820</v>
      </c>
    </row>
    <row r="86" spans="1:2" ht="12.75">
      <c r="A86" s="2">
        <v>30440</v>
      </c>
      <c r="B86" t="s">
        <v>2821</v>
      </c>
    </row>
    <row r="87" spans="1:2" ht="12.75">
      <c r="A87" s="2">
        <v>30450</v>
      </c>
      <c r="B87" t="s">
        <v>2822</v>
      </c>
    </row>
    <row r="88" spans="1:2" ht="12.75">
      <c r="A88" s="2">
        <v>30451</v>
      </c>
      <c r="B88" t="s">
        <v>2823</v>
      </c>
    </row>
    <row r="89" spans="1:2" ht="12.75">
      <c r="A89" s="2">
        <v>30452</v>
      </c>
      <c r="B89" t="s">
        <v>2824</v>
      </c>
    </row>
    <row r="90" spans="1:2" ht="12.75">
      <c r="A90" s="2">
        <v>30453</v>
      </c>
      <c r="B90" t="s">
        <v>2825</v>
      </c>
    </row>
    <row r="91" spans="1:2" ht="12.75">
      <c r="A91" s="2">
        <v>30454</v>
      </c>
      <c r="B91" t="s">
        <v>2826</v>
      </c>
    </row>
    <row r="92" spans="1:2" ht="12.75">
      <c r="A92" s="2">
        <v>30456</v>
      </c>
      <c r="B92" t="s">
        <v>2827</v>
      </c>
    </row>
    <row r="93" spans="1:2" ht="12.75">
      <c r="A93" s="2">
        <v>30500</v>
      </c>
      <c r="B93" t="s">
        <v>2828</v>
      </c>
    </row>
    <row r="94" spans="1:2" ht="12.75">
      <c r="A94" s="2">
        <v>30550</v>
      </c>
      <c r="B94" t="s">
        <v>2829</v>
      </c>
    </row>
    <row r="95" spans="1:2" ht="12.75">
      <c r="A95" s="2">
        <v>30600</v>
      </c>
      <c r="B95" t="s">
        <v>2830</v>
      </c>
    </row>
    <row r="96" spans="1:2" ht="12.75">
      <c r="A96" s="2">
        <v>30610</v>
      </c>
      <c r="B96" t="s">
        <v>2831</v>
      </c>
    </row>
    <row r="97" spans="1:2" ht="12.75">
      <c r="A97" s="2">
        <v>30620</v>
      </c>
      <c r="B97" t="s">
        <v>2832</v>
      </c>
    </row>
    <row r="98" spans="1:2" ht="12.75">
      <c r="A98" s="2">
        <v>30630</v>
      </c>
      <c r="B98" t="s">
        <v>2833</v>
      </c>
    </row>
    <row r="99" spans="1:2" ht="12.75">
      <c r="A99" s="2">
        <v>30640</v>
      </c>
      <c r="B99" t="s">
        <v>2834</v>
      </c>
    </row>
    <row r="100" spans="1:2" ht="12.75">
      <c r="A100" s="2">
        <v>30650</v>
      </c>
      <c r="B100" t="s">
        <v>2835</v>
      </c>
    </row>
    <row r="101" spans="1:2" ht="12.75">
      <c r="A101" s="2">
        <v>30700</v>
      </c>
      <c r="B101" t="s">
        <v>2836</v>
      </c>
    </row>
    <row r="102" spans="1:2" ht="12.75">
      <c r="A102" s="2">
        <v>31100</v>
      </c>
      <c r="B102" t="s">
        <v>2837</v>
      </c>
    </row>
    <row r="103" spans="1:2" ht="12.75">
      <c r="A103" s="2">
        <v>31200</v>
      </c>
      <c r="B103" t="s">
        <v>2838</v>
      </c>
    </row>
    <row r="104" spans="1:2" ht="12.75">
      <c r="A104" s="2">
        <v>50000</v>
      </c>
      <c r="B104" t="s">
        <v>2839</v>
      </c>
    </row>
    <row r="105" spans="1:2" ht="12.75">
      <c r="A105" s="2">
        <v>50020</v>
      </c>
      <c r="B105" t="s">
        <v>2733</v>
      </c>
    </row>
    <row r="106" spans="1:2" ht="12.75">
      <c r="A106" s="2">
        <v>50022</v>
      </c>
      <c r="B106" t="s">
        <v>2840</v>
      </c>
    </row>
    <row r="107" spans="1:2" ht="12.75">
      <c r="A107" s="2">
        <v>50023</v>
      </c>
      <c r="B107" t="s">
        <v>2841</v>
      </c>
    </row>
    <row r="108" spans="1:2" ht="12.75">
      <c r="A108" s="2">
        <v>50024</v>
      </c>
      <c r="B108" t="s">
        <v>2842</v>
      </c>
    </row>
    <row r="109" spans="1:2" ht="12.75">
      <c r="A109" s="2">
        <v>50026</v>
      </c>
      <c r="B109" t="s">
        <v>2843</v>
      </c>
    </row>
    <row r="110" spans="1:2" ht="12.75">
      <c r="A110" s="2">
        <v>50100</v>
      </c>
      <c r="B110" t="s">
        <v>2844</v>
      </c>
    </row>
    <row r="111" spans="1:2" ht="12.75">
      <c r="A111" s="2">
        <v>50102</v>
      </c>
      <c r="B111" t="s">
        <v>2845</v>
      </c>
    </row>
    <row r="112" spans="1:2" ht="12.75">
      <c r="A112" s="2">
        <v>50104</v>
      </c>
      <c r="B112" t="s">
        <v>2846</v>
      </c>
    </row>
    <row r="113" spans="1:2" ht="12.75">
      <c r="A113" s="2">
        <v>50106</v>
      </c>
      <c r="B113" t="s">
        <v>2847</v>
      </c>
    </row>
    <row r="114" spans="1:2" ht="12.75">
      <c r="A114" s="2">
        <v>50108</v>
      </c>
      <c r="B114" t="s">
        <v>2848</v>
      </c>
    </row>
    <row r="115" spans="1:2" ht="12.75">
      <c r="A115" s="2">
        <v>51000</v>
      </c>
      <c r="B115" t="s">
        <v>2849</v>
      </c>
    </row>
    <row r="116" spans="1:2" ht="12.75">
      <c r="A116" s="2">
        <v>51010</v>
      </c>
      <c r="B116" t="s">
        <v>2850</v>
      </c>
    </row>
    <row r="117" spans="1:2" ht="12.75">
      <c r="A117" s="2">
        <v>51020</v>
      </c>
      <c r="B117" t="s">
        <v>2851</v>
      </c>
    </row>
    <row r="118" spans="1:2" ht="12.75">
      <c r="A118" s="2">
        <v>51030</v>
      </c>
      <c r="B118" t="s">
        <v>2852</v>
      </c>
    </row>
    <row r="119" spans="1:2" ht="12.75">
      <c r="A119" s="2">
        <v>51040</v>
      </c>
      <c r="B119" t="s">
        <v>2853</v>
      </c>
    </row>
    <row r="120" spans="1:2" ht="12.75">
      <c r="A120" s="2">
        <v>51050</v>
      </c>
      <c r="B120" t="s">
        <v>2854</v>
      </c>
    </row>
    <row r="121" spans="1:2" ht="12.75">
      <c r="A121" s="2">
        <v>51060</v>
      </c>
      <c r="B121" t="s">
        <v>2855</v>
      </c>
    </row>
    <row r="122" spans="1:2" ht="12.75">
      <c r="A122" s="2">
        <v>51070</v>
      </c>
      <c r="B122" t="s">
        <v>2856</v>
      </c>
    </row>
    <row r="123" spans="1:2" ht="12.75">
      <c r="A123" s="2">
        <v>51080</v>
      </c>
      <c r="B123" t="s">
        <v>2857</v>
      </c>
    </row>
    <row r="124" spans="1:2" ht="12.75">
      <c r="A124" s="2">
        <v>51090</v>
      </c>
      <c r="B124" t="s">
        <v>2858</v>
      </c>
    </row>
    <row r="125" spans="1:2" ht="12.75">
      <c r="A125" s="2">
        <v>52000</v>
      </c>
      <c r="B125" t="s">
        <v>2859</v>
      </c>
    </row>
    <row r="126" spans="1:2" ht="12.75">
      <c r="A126" s="2">
        <v>52010</v>
      </c>
      <c r="B126" t="s">
        <v>2860</v>
      </c>
    </row>
    <row r="127" spans="1:2" ht="12.75">
      <c r="A127" s="2">
        <v>52020</v>
      </c>
      <c r="B127" t="s">
        <v>2861</v>
      </c>
    </row>
    <row r="128" spans="1:2" ht="12.75">
      <c r="A128" s="2">
        <v>52030</v>
      </c>
      <c r="B128" t="s">
        <v>2862</v>
      </c>
    </row>
    <row r="129" spans="1:2" ht="12.75">
      <c r="A129" s="2">
        <v>52040</v>
      </c>
      <c r="B129" t="s">
        <v>2863</v>
      </c>
    </row>
    <row r="130" spans="1:2" ht="12.75">
      <c r="A130" s="2">
        <v>52050</v>
      </c>
      <c r="B130" t="s">
        <v>2864</v>
      </c>
    </row>
    <row r="131" spans="1:2" ht="12.75">
      <c r="A131" s="2">
        <v>52060</v>
      </c>
      <c r="B131" t="s">
        <v>2865</v>
      </c>
    </row>
    <row r="132" spans="1:2" ht="12.75">
      <c r="A132" s="2">
        <v>52070</v>
      </c>
      <c r="B132" t="s">
        <v>2866</v>
      </c>
    </row>
    <row r="133" spans="1:2" ht="12.75">
      <c r="A133" s="2">
        <v>52080</v>
      </c>
      <c r="B133" t="s">
        <v>2867</v>
      </c>
    </row>
    <row r="134" spans="1:2" ht="12.75">
      <c r="A134" s="2">
        <v>52090</v>
      </c>
      <c r="B134" t="s">
        <v>2868</v>
      </c>
    </row>
    <row r="135" spans="1:2" ht="12.75">
      <c r="A135" s="2">
        <v>52100</v>
      </c>
      <c r="B135" t="s">
        <v>2869</v>
      </c>
    </row>
    <row r="136" spans="1:2" ht="12.75">
      <c r="A136" s="2">
        <v>52110</v>
      </c>
      <c r="B136" t="s">
        <v>2870</v>
      </c>
    </row>
    <row r="137" spans="1:2" ht="12.75">
      <c r="A137" s="2">
        <v>52120</v>
      </c>
      <c r="B137" t="s">
        <v>2871</v>
      </c>
    </row>
    <row r="138" spans="1:2" ht="12.75">
      <c r="A138" s="2">
        <v>52130</v>
      </c>
      <c r="B138" t="s">
        <v>2872</v>
      </c>
    </row>
    <row r="139" spans="1:2" ht="12.75">
      <c r="A139" s="2">
        <v>52140</v>
      </c>
      <c r="B139" t="s">
        <v>2873</v>
      </c>
    </row>
    <row r="140" spans="1:2" ht="12.75">
      <c r="A140" s="2">
        <v>52150</v>
      </c>
      <c r="B140" t="s">
        <v>2874</v>
      </c>
    </row>
    <row r="141" spans="1:2" ht="12.75">
      <c r="A141" s="2">
        <v>52160</v>
      </c>
      <c r="B141" t="s">
        <v>2875</v>
      </c>
    </row>
    <row r="142" spans="1:2" ht="12.75">
      <c r="A142" s="2">
        <v>52170</v>
      </c>
      <c r="B142" t="s">
        <v>2876</v>
      </c>
    </row>
    <row r="143" spans="1:2" ht="12.75">
      <c r="A143" s="2">
        <v>52180</v>
      </c>
      <c r="B143" t="s">
        <v>2877</v>
      </c>
    </row>
    <row r="144" spans="1:2" ht="12.75">
      <c r="A144" s="2">
        <v>52190</v>
      </c>
      <c r="B144" t="s">
        <v>2878</v>
      </c>
    </row>
    <row r="145" spans="1:2" ht="12.75">
      <c r="A145" s="2">
        <v>52200</v>
      </c>
      <c r="B145" t="s">
        <v>2879</v>
      </c>
    </row>
    <row r="146" spans="1:2" ht="12.75">
      <c r="A146" s="2">
        <v>52210</v>
      </c>
      <c r="B146" t="s">
        <v>2880</v>
      </c>
    </row>
    <row r="147" spans="1:2" ht="12.75">
      <c r="A147" s="2">
        <v>52220</v>
      </c>
      <c r="B147" t="s">
        <v>2881</v>
      </c>
    </row>
    <row r="148" spans="1:2" ht="12.75">
      <c r="A148" s="2">
        <v>52230</v>
      </c>
      <c r="B148" t="s">
        <v>2882</v>
      </c>
    </row>
    <row r="149" spans="1:2" ht="12.75">
      <c r="A149" s="2">
        <v>52240</v>
      </c>
      <c r="B149" t="s">
        <v>2883</v>
      </c>
    </row>
    <row r="150" spans="1:2" ht="12.75">
      <c r="A150" s="2">
        <v>52250</v>
      </c>
      <c r="B150" t="s">
        <v>2884</v>
      </c>
    </row>
    <row r="151" spans="1:2" ht="12.75">
      <c r="A151" s="2">
        <v>52260</v>
      </c>
      <c r="B151" t="s">
        <v>2885</v>
      </c>
    </row>
    <row r="152" spans="1:2" ht="12.75">
      <c r="A152" s="2">
        <v>52270</v>
      </c>
      <c r="B152" t="s">
        <v>2886</v>
      </c>
    </row>
    <row r="153" spans="1:2" ht="12.75">
      <c r="A153" s="2">
        <v>52280</v>
      </c>
      <c r="B153" t="s">
        <v>2887</v>
      </c>
    </row>
    <row r="154" spans="1:2" ht="12.75">
      <c r="A154" s="2">
        <v>52290</v>
      </c>
      <c r="B154" t="s">
        <v>2888</v>
      </c>
    </row>
    <row r="155" spans="1:2" ht="12.75">
      <c r="A155" s="2">
        <v>52300</v>
      </c>
      <c r="B155" t="s">
        <v>2889</v>
      </c>
    </row>
    <row r="156" spans="1:2" ht="12.75">
      <c r="A156" s="2">
        <v>52310</v>
      </c>
      <c r="B156" t="s">
        <v>2890</v>
      </c>
    </row>
    <row r="157" spans="1:2" ht="12.75">
      <c r="A157" s="2">
        <v>52320</v>
      </c>
      <c r="B157" t="s">
        <v>2891</v>
      </c>
    </row>
    <row r="158" spans="1:2" ht="12.75">
      <c r="A158" s="2">
        <v>52330</v>
      </c>
      <c r="B158" t="s">
        <v>2892</v>
      </c>
    </row>
    <row r="159" spans="1:2" ht="12.75">
      <c r="A159" s="2">
        <v>52340</v>
      </c>
      <c r="B159" t="s">
        <v>2893</v>
      </c>
    </row>
    <row r="160" spans="1:2" ht="12.75">
      <c r="A160" s="2">
        <v>53000</v>
      </c>
      <c r="B160" t="s">
        <v>2894</v>
      </c>
    </row>
    <row r="161" spans="1:2" ht="12.75">
      <c r="A161" s="2">
        <v>53010</v>
      </c>
      <c r="B161" t="s">
        <v>2895</v>
      </c>
    </row>
    <row r="162" spans="1:2" ht="12.75">
      <c r="A162" s="2">
        <v>53020</v>
      </c>
      <c r="B162" t="s">
        <v>2896</v>
      </c>
    </row>
    <row r="163" spans="1:2" ht="12.75">
      <c r="A163" s="2">
        <v>53030</v>
      </c>
      <c r="B163" t="s">
        <v>2897</v>
      </c>
    </row>
    <row r="164" spans="1:2" ht="12.75">
      <c r="A164" s="2">
        <v>53040</v>
      </c>
      <c r="B164" t="s">
        <v>2898</v>
      </c>
    </row>
    <row r="165" spans="1:2" ht="12.75">
      <c r="A165" s="2">
        <v>53050</v>
      </c>
      <c r="B165" t="s">
        <v>2899</v>
      </c>
    </row>
    <row r="166" spans="1:2" ht="12.75">
      <c r="A166" s="2">
        <v>54000</v>
      </c>
      <c r="B166" t="s">
        <v>2900</v>
      </c>
    </row>
    <row r="167" spans="1:2" ht="12.75">
      <c r="A167" s="2">
        <v>54010</v>
      </c>
      <c r="B167" t="s">
        <v>2901</v>
      </c>
    </row>
    <row r="168" spans="1:2" ht="12.75">
      <c r="A168" s="2">
        <v>54020</v>
      </c>
      <c r="B168" t="s">
        <v>2902</v>
      </c>
    </row>
    <row r="169" spans="1:2" ht="12.75">
      <c r="A169" s="2">
        <v>54030</v>
      </c>
      <c r="B169" t="s">
        <v>2903</v>
      </c>
    </row>
    <row r="170" spans="1:2" ht="12.75">
      <c r="A170" s="2">
        <v>54040</v>
      </c>
      <c r="B170" t="s">
        <v>2904</v>
      </c>
    </row>
    <row r="171" spans="1:2" ht="12.75">
      <c r="A171" s="2">
        <v>54050</v>
      </c>
      <c r="B171" t="s">
        <v>2905</v>
      </c>
    </row>
    <row r="172" spans="1:2" ht="12.75">
      <c r="A172" s="2">
        <v>55000</v>
      </c>
      <c r="B172" t="s">
        <v>2906</v>
      </c>
    </row>
    <row r="173" spans="1:2" ht="12.75">
      <c r="A173" s="2">
        <v>55001</v>
      </c>
      <c r="B173" t="s">
        <v>2907</v>
      </c>
    </row>
    <row r="174" spans="1:2" ht="12.75">
      <c r="A174" s="2">
        <v>55002</v>
      </c>
      <c r="B174" t="s">
        <v>2908</v>
      </c>
    </row>
    <row r="175" spans="1:2" ht="12.75">
      <c r="A175" s="2">
        <v>55004</v>
      </c>
      <c r="B175" t="s">
        <v>2909</v>
      </c>
    </row>
    <row r="176" spans="1:2" ht="12.75">
      <c r="A176" s="2">
        <v>55006</v>
      </c>
      <c r="B176" t="s">
        <v>2910</v>
      </c>
    </row>
    <row r="177" spans="1:2" ht="12.75">
      <c r="A177" s="2">
        <v>55008</v>
      </c>
      <c r="B177" t="s">
        <v>2911</v>
      </c>
    </row>
    <row r="178" spans="1:2" ht="12.75">
      <c r="A178" s="2">
        <v>55010</v>
      </c>
      <c r="B178" t="s">
        <v>2912</v>
      </c>
    </row>
    <row r="179" spans="1:2" ht="12.75">
      <c r="A179" s="2">
        <v>55012</v>
      </c>
      <c r="B179" t="s">
        <v>2913</v>
      </c>
    </row>
    <row r="180" spans="1:2" ht="12.75">
      <c r="A180" s="2">
        <v>55014</v>
      </c>
      <c r="B180" t="s">
        <v>2914</v>
      </c>
    </row>
    <row r="181" spans="1:2" ht="12.75">
      <c r="A181" s="2">
        <v>55016</v>
      </c>
      <c r="B181" t="s">
        <v>2915</v>
      </c>
    </row>
    <row r="182" spans="1:2" ht="12.75">
      <c r="A182" s="2">
        <v>55018</v>
      </c>
      <c r="B182" t="s">
        <v>2916</v>
      </c>
    </row>
    <row r="183" spans="1:2" ht="12.75">
      <c r="A183" s="2">
        <v>55020</v>
      </c>
      <c r="B183" t="s">
        <v>2917</v>
      </c>
    </row>
    <row r="184" spans="1:2" ht="12.75">
      <c r="A184" s="2">
        <v>55022</v>
      </c>
      <c r="B184" t="s">
        <v>2918</v>
      </c>
    </row>
    <row r="185" spans="1:2" ht="12.75">
      <c r="A185" s="2">
        <v>55024</v>
      </c>
      <c r="B185" t="s">
        <v>2919</v>
      </c>
    </row>
    <row r="186" spans="1:2" ht="12.75">
      <c r="A186" s="2">
        <v>55028</v>
      </c>
      <c r="B186" t="s">
        <v>2920</v>
      </c>
    </row>
    <row r="187" spans="1:2" ht="12.75">
      <c r="A187" s="2">
        <v>55032</v>
      </c>
      <c r="B187" t="s">
        <v>2921</v>
      </c>
    </row>
    <row r="188" spans="1:2" ht="12.75">
      <c r="A188" s="2">
        <v>55034</v>
      </c>
      <c r="B188" t="s">
        <v>2922</v>
      </c>
    </row>
    <row r="189" spans="1:2" ht="12.75">
      <c r="A189" s="2">
        <v>55050</v>
      </c>
      <c r="B189" t="s">
        <v>2923</v>
      </c>
    </row>
    <row r="190" spans="1:2" ht="12.75">
      <c r="A190" s="2">
        <v>55060</v>
      </c>
      <c r="B190" t="s">
        <v>2924</v>
      </c>
    </row>
    <row r="191" spans="1:2" ht="12.75">
      <c r="A191" s="2">
        <v>55070</v>
      </c>
      <c r="B191" t="s">
        <v>2925</v>
      </c>
    </row>
    <row r="192" spans="1:2" ht="12.75">
      <c r="A192" s="2">
        <v>55080</v>
      </c>
      <c r="B192" t="s">
        <v>2926</v>
      </c>
    </row>
    <row r="193" spans="1:2" ht="12.75">
      <c r="A193" s="2">
        <v>55090</v>
      </c>
      <c r="B193" t="s">
        <v>2927</v>
      </c>
    </row>
    <row r="194" spans="1:2" ht="12.75">
      <c r="A194" s="2">
        <v>55100</v>
      </c>
      <c r="B194" t="s">
        <v>2928</v>
      </c>
    </row>
    <row r="195" spans="1:2" ht="12.75">
      <c r="A195" s="2">
        <v>55110</v>
      </c>
      <c r="B195" t="s">
        <v>2929</v>
      </c>
    </row>
    <row r="196" spans="1:2" ht="12.75">
      <c r="A196" s="2">
        <v>55120</v>
      </c>
      <c r="B196" t="s">
        <v>2930</v>
      </c>
    </row>
    <row r="197" spans="1:2" ht="12.75">
      <c r="A197" s="2">
        <v>55130</v>
      </c>
      <c r="B197" t="s">
        <v>2931</v>
      </c>
    </row>
    <row r="198" spans="1:2" ht="12.75">
      <c r="A198" s="2">
        <v>55140</v>
      </c>
      <c r="B198" t="s">
        <v>2932</v>
      </c>
    </row>
    <row r="199" spans="1:2" ht="12.75">
      <c r="A199" s="2">
        <v>55500</v>
      </c>
      <c r="B199" t="s">
        <v>2933</v>
      </c>
    </row>
    <row r="200" spans="1:2" ht="12.75">
      <c r="A200" s="2">
        <v>55510</v>
      </c>
      <c r="B200" t="s">
        <v>2934</v>
      </c>
    </row>
    <row r="201" spans="1:2" ht="12.75">
      <c r="A201" s="2">
        <v>55520</v>
      </c>
      <c r="B201" t="s">
        <v>2935</v>
      </c>
    </row>
    <row r="202" spans="1:2" ht="12.75">
      <c r="A202" s="2">
        <v>55522</v>
      </c>
      <c r="B202" t="s">
        <v>2936</v>
      </c>
    </row>
    <row r="203" spans="1:2" ht="12.75">
      <c r="A203" s="2">
        <v>55524</v>
      </c>
      <c r="B203" t="s">
        <v>2937</v>
      </c>
    </row>
    <row r="204" spans="1:2" ht="12.75">
      <c r="A204" s="2">
        <v>55526</v>
      </c>
      <c r="B204" t="s">
        <v>2938</v>
      </c>
    </row>
    <row r="205" spans="1:2" ht="12.75">
      <c r="A205" s="2">
        <v>55528</v>
      </c>
      <c r="B205" t="s">
        <v>2939</v>
      </c>
    </row>
    <row r="206" spans="1:2" ht="12.75">
      <c r="A206" s="2">
        <v>55530</v>
      </c>
      <c r="B206" t="s">
        <v>2940</v>
      </c>
    </row>
    <row r="207" spans="1:2" ht="12.75">
      <c r="A207" s="2">
        <v>55532</v>
      </c>
      <c r="B207" t="s">
        <v>2941</v>
      </c>
    </row>
    <row r="208" spans="1:2" ht="12.75">
      <c r="A208" s="2">
        <v>55534</v>
      </c>
      <c r="B208" t="s">
        <v>2942</v>
      </c>
    </row>
    <row r="209" spans="1:2" ht="12.75">
      <c r="A209" s="2">
        <v>55536</v>
      </c>
      <c r="B209" t="s">
        <v>2943</v>
      </c>
    </row>
    <row r="210" spans="1:2" ht="12.75">
      <c r="A210" s="2">
        <v>55538</v>
      </c>
      <c r="B210" t="s">
        <v>2944</v>
      </c>
    </row>
    <row r="211" spans="1:2" ht="12.75">
      <c r="A211" s="2">
        <v>55540</v>
      </c>
      <c r="B211" t="s">
        <v>2945</v>
      </c>
    </row>
    <row r="212" spans="1:2" ht="12.75">
      <c r="A212" s="2">
        <v>55542</v>
      </c>
      <c r="B212" t="s">
        <v>2946</v>
      </c>
    </row>
    <row r="213" spans="1:2" ht="12.75">
      <c r="A213" s="2">
        <v>55544</v>
      </c>
      <c r="B213" t="s">
        <v>2947</v>
      </c>
    </row>
    <row r="214" spans="1:2" ht="12.75">
      <c r="A214" s="2">
        <v>55546</v>
      </c>
      <c r="B214" t="s">
        <v>2948</v>
      </c>
    </row>
    <row r="215" spans="1:2" ht="12.75">
      <c r="A215" s="2">
        <v>55550</v>
      </c>
      <c r="B215" t="s">
        <v>2949</v>
      </c>
    </row>
    <row r="216" spans="1:2" ht="12.75">
      <c r="A216" s="2">
        <v>55552</v>
      </c>
      <c r="B216" t="s">
        <v>2950</v>
      </c>
    </row>
    <row r="217" spans="1:2" ht="12.75">
      <c r="A217" s="2">
        <v>55554</v>
      </c>
      <c r="B217" t="s">
        <v>2951</v>
      </c>
    </row>
    <row r="218" spans="1:2" ht="12.75">
      <c r="A218" s="2">
        <v>55600</v>
      </c>
      <c r="B218" t="s">
        <v>2952</v>
      </c>
    </row>
    <row r="219" spans="1:2" ht="12.75">
      <c r="A219" s="2">
        <v>55610</v>
      </c>
      <c r="B219" t="s">
        <v>2953</v>
      </c>
    </row>
    <row r="220" spans="1:2" ht="12.75">
      <c r="A220" s="2">
        <v>55612</v>
      </c>
      <c r="B220" t="s">
        <v>2954</v>
      </c>
    </row>
    <row r="221" spans="1:2" ht="12.75">
      <c r="A221" s="2">
        <v>55614</v>
      </c>
      <c r="B221" t="s">
        <v>2955</v>
      </c>
    </row>
    <row r="222" spans="1:2" ht="12.75">
      <c r="A222" s="2">
        <v>55616</v>
      </c>
      <c r="B222" t="s">
        <v>2956</v>
      </c>
    </row>
    <row r="223" spans="1:2" ht="12.75">
      <c r="A223" s="2">
        <v>55618</v>
      </c>
      <c r="B223" t="s">
        <v>2957</v>
      </c>
    </row>
    <row r="224" spans="1:2" ht="12.75">
      <c r="A224" s="2">
        <v>55640</v>
      </c>
      <c r="B224" t="s">
        <v>2958</v>
      </c>
    </row>
    <row r="225" spans="1:2" ht="12.75">
      <c r="A225" s="2">
        <v>55650</v>
      </c>
      <c r="B225" t="s">
        <v>2959</v>
      </c>
    </row>
    <row r="226" spans="1:2" ht="12.75">
      <c r="A226" s="2">
        <v>55652</v>
      </c>
      <c r="B226" t="s">
        <v>2960</v>
      </c>
    </row>
    <row r="227" spans="1:2" ht="12.75">
      <c r="A227" s="2">
        <v>55654</v>
      </c>
      <c r="B227" t="s">
        <v>2961</v>
      </c>
    </row>
    <row r="228" spans="1:2" ht="12.75">
      <c r="A228" s="2">
        <v>55656</v>
      </c>
      <c r="B228" t="s">
        <v>2962</v>
      </c>
    </row>
    <row r="229" spans="1:2" ht="12.75">
      <c r="A229" s="2">
        <v>55700</v>
      </c>
      <c r="B229" t="s">
        <v>2963</v>
      </c>
    </row>
    <row r="230" spans="1:2" ht="12.75">
      <c r="A230" s="2">
        <v>55702</v>
      </c>
      <c r="B230" t="s">
        <v>2964</v>
      </c>
    </row>
    <row r="231" spans="1:2" ht="12.75">
      <c r="A231" s="2">
        <v>55704</v>
      </c>
      <c r="B231" t="s">
        <v>2965</v>
      </c>
    </row>
    <row r="232" spans="1:2" ht="12.75">
      <c r="A232" s="2">
        <v>55706</v>
      </c>
      <c r="B232" t="s">
        <v>2966</v>
      </c>
    </row>
    <row r="233" spans="1:2" ht="12.75">
      <c r="A233" s="2">
        <v>55708</v>
      </c>
      <c r="B233" t="s">
        <v>2967</v>
      </c>
    </row>
    <row r="234" spans="1:2" ht="12.75">
      <c r="A234" s="2">
        <v>55710</v>
      </c>
      <c r="B234" t="s">
        <v>2968</v>
      </c>
    </row>
    <row r="235" spans="1:2" ht="12.75">
      <c r="A235" s="2">
        <v>55712</v>
      </c>
      <c r="B235" t="s">
        <v>2969</v>
      </c>
    </row>
    <row r="236" spans="1:2" ht="12.75">
      <c r="A236" s="2">
        <v>55714</v>
      </c>
      <c r="B236" t="s">
        <v>2970</v>
      </c>
    </row>
    <row r="237" spans="1:2" ht="12.75">
      <c r="A237" s="2">
        <v>55716</v>
      </c>
      <c r="B237" t="s">
        <v>2971</v>
      </c>
    </row>
    <row r="238" spans="1:2" ht="12.75">
      <c r="A238" s="2">
        <v>55718</v>
      </c>
      <c r="B238" t="s">
        <v>2972</v>
      </c>
    </row>
    <row r="239" spans="1:2" ht="12.75">
      <c r="A239" s="2">
        <v>55720</v>
      </c>
      <c r="B239" t="s">
        <v>2973</v>
      </c>
    </row>
    <row r="240" spans="1:2" ht="12.75">
      <c r="A240" s="2">
        <v>55722</v>
      </c>
      <c r="B240" t="s">
        <v>2974</v>
      </c>
    </row>
    <row r="241" spans="1:2" ht="12.75">
      <c r="A241" s="2">
        <v>55750</v>
      </c>
      <c r="B241" t="s">
        <v>2975</v>
      </c>
    </row>
    <row r="242" spans="1:2" ht="12.75">
      <c r="A242" s="2">
        <v>55760</v>
      </c>
      <c r="B242" t="s">
        <v>2976</v>
      </c>
    </row>
    <row r="243" spans="1:2" ht="12.75">
      <c r="A243" s="2">
        <v>55770</v>
      </c>
      <c r="B243" t="s">
        <v>2977</v>
      </c>
    </row>
    <row r="244" spans="1:2" ht="12.75">
      <c r="A244" s="2">
        <v>55772</v>
      </c>
      <c r="B244" t="s">
        <v>2978</v>
      </c>
    </row>
    <row r="245" spans="1:2" ht="12.75">
      <c r="A245" s="2">
        <v>55774</v>
      </c>
      <c r="B245" t="s">
        <v>2979</v>
      </c>
    </row>
    <row r="246" spans="1:2" ht="12.75">
      <c r="A246" s="2">
        <v>55776</v>
      </c>
      <c r="B246" t="s">
        <v>2980</v>
      </c>
    </row>
    <row r="247" spans="1:2" ht="12.75">
      <c r="A247" s="2">
        <v>55778</v>
      </c>
      <c r="B247" t="s">
        <v>2981</v>
      </c>
    </row>
    <row r="248" spans="1:2" ht="12.75">
      <c r="A248" s="2">
        <v>55780</v>
      </c>
      <c r="B248" t="s">
        <v>2982</v>
      </c>
    </row>
    <row r="249" spans="1:2" ht="12.75">
      <c r="A249" s="2">
        <v>55782</v>
      </c>
      <c r="B249" t="s">
        <v>2983</v>
      </c>
    </row>
    <row r="250" spans="1:2" ht="12.75">
      <c r="A250" s="2">
        <v>55784</v>
      </c>
      <c r="B250" t="s">
        <v>2984</v>
      </c>
    </row>
    <row r="251" spans="1:2" ht="12.75">
      <c r="A251" s="2">
        <v>55786</v>
      </c>
      <c r="B251" t="s">
        <v>2985</v>
      </c>
    </row>
    <row r="252" spans="1:2" ht="12.75">
      <c r="A252" s="2">
        <v>55788</v>
      </c>
      <c r="B252" t="s">
        <v>2986</v>
      </c>
    </row>
    <row r="253" spans="1:2" ht="12.75">
      <c r="A253" s="2">
        <v>55790</v>
      </c>
      <c r="B253" t="s">
        <v>2987</v>
      </c>
    </row>
    <row r="254" spans="1:2" ht="12.75">
      <c r="A254" s="2">
        <v>55792</v>
      </c>
      <c r="B254" t="s">
        <v>2988</v>
      </c>
    </row>
    <row r="255" spans="1:2" ht="12.75">
      <c r="A255" s="2">
        <v>56000</v>
      </c>
      <c r="B255" t="s">
        <v>2989</v>
      </c>
    </row>
    <row r="256" spans="1:2" ht="12.75">
      <c r="A256" s="2">
        <v>56002</v>
      </c>
      <c r="B256" t="s">
        <v>2990</v>
      </c>
    </row>
    <row r="257" spans="1:2" ht="12.75">
      <c r="A257" s="2">
        <v>56010</v>
      </c>
      <c r="B257" t="s">
        <v>2991</v>
      </c>
    </row>
    <row r="258" spans="1:2" ht="12.75">
      <c r="A258" s="2">
        <v>56020</v>
      </c>
      <c r="B258" t="s">
        <v>2992</v>
      </c>
    </row>
    <row r="259" spans="1:2" ht="12.75">
      <c r="A259" s="2">
        <v>56030</v>
      </c>
      <c r="B259" t="s">
        <v>2993</v>
      </c>
    </row>
    <row r="260" spans="1:2" ht="12.75">
      <c r="A260" s="2">
        <v>57000</v>
      </c>
      <c r="B260" t="s">
        <v>2994</v>
      </c>
    </row>
    <row r="261" spans="1:2" ht="12.75">
      <c r="A261" s="2">
        <v>57060</v>
      </c>
      <c r="B261" t="s">
        <v>2995</v>
      </c>
    </row>
    <row r="262" spans="1:2" ht="12.75">
      <c r="A262" s="2">
        <v>57080</v>
      </c>
      <c r="B262" t="s">
        <v>2996</v>
      </c>
    </row>
    <row r="263" spans="1:2" ht="12.75">
      <c r="A263" s="2">
        <v>58000</v>
      </c>
      <c r="B263" t="s">
        <v>2997</v>
      </c>
    </row>
    <row r="264" spans="1:2" ht="12.75">
      <c r="A264" s="2">
        <v>58100</v>
      </c>
      <c r="B264" t="s">
        <v>2998</v>
      </c>
    </row>
    <row r="265" spans="1:2" ht="12.75">
      <c r="A265" s="2">
        <v>58200</v>
      </c>
      <c r="B265" t="s">
        <v>2999</v>
      </c>
    </row>
    <row r="266" spans="1:2" ht="12.75">
      <c r="A266" s="2">
        <v>58300</v>
      </c>
      <c r="B266" t="s">
        <v>3000</v>
      </c>
    </row>
    <row r="267" spans="1:2" ht="12.75">
      <c r="A267" s="2">
        <v>58310</v>
      </c>
      <c r="B267" t="s">
        <v>3001</v>
      </c>
    </row>
    <row r="268" spans="1:2" ht="12.75">
      <c r="A268" s="2">
        <v>58312</v>
      </c>
      <c r="B268" t="s">
        <v>3002</v>
      </c>
    </row>
    <row r="269" spans="1:2" ht="12.75">
      <c r="A269" s="2">
        <v>58314</v>
      </c>
      <c r="B269" t="s">
        <v>3003</v>
      </c>
    </row>
    <row r="270" spans="1:2" ht="12.75">
      <c r="A270" s="2">
        <v>58316</v>
      </c>
      <c r="B270" t="s">
        <v>3004</v>
      </c>
    </row>
    <row r="271" spans="1:2" ht="12.75">
      <c r="A271" s="2">
        <v>58320</v>
      </c>
      <c r="B271" t="s">
        <v>3005</v>
      </c>
    </row>
    <row r="272" spans="1:2" ht="12.75">
      <c r="A272" s="2">
        <v>58322</v>
      </c>
      <c r="B272" t="s">
        <v>3006</v>
      </c>
    </row>
    <row r="273" spans="1:2" ht="12.75">
      <c r="A273" s="2">
        <v>58324</v>
      </c>
      <c r="B273" t="s">
        <v>3007</v>
      </c>
    </row>
    <row r="274" spans="1:2" ht="12.75">
      <c r="A274" s="2">
        <v>58326</v>
      </c>
      <c r="B274" t="s">
        <v>3008</v>
      </c>
    </row>
    <row r="275" spans="1:2" ht="12.75">
      <c r="A275" s="2">
        <v>58328</v>
      </c>
      <c r="B275" t="s">
        <v>3009</v>
      </c>
    </row>
    <row r="276" spans="1:2" ht="12.75">
      <c r="A276" s="2">
        <v>58330</v>
      </c>
      <c r="B276" t="s">
        <v>3010</v>
      </c>
    </row>
    <row r="277" spans="1:2" ht="12.75">
      <c r="A277" s="2">
        <v>99000</v>
      </c>
      <c r="B277" t="s">
        <v>3011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37" sqref="A37"/>
    </sheetView>
  </sheetViews>
  <sheetFormatPr defaultColWidth="9.140625" defaultRowHeight="12.75"/>
  <cols>
    <col min="1" max="1" width="12.140625" style="0" bestFit="1" customWidth="1"/>
    <col min="2" max="2" width="28.00390625" style="0" bestFit="1" customWidth="1"/>
  </cols>
  <sheetData>
    <row r="1" spans="1:2" ht="12.75">
      <c r="A1" s="1" t="s">
        <v>3014</v>
      </c>
      <c r="B1" s="1" t="s">
        <v>2555</v>
      </c>
    </row>
    <row r="2" spans="1:2" ht="12.75">
      <c r="A2">
        <v>100</v>
      </c>
      <c r="B2" t="s">
        <v>3015</v>
      </c>
    </row>
    <row r="3" spans="1:2" ht="12.75">
      <c r="A3">
        <v>110</v>
      </c>
      <c r="B3" t="s">
        <v>3016</v>
      </c>
    </row>
    <row r="4" spans="1:2" ht="12.75">
      <c r="A4">
        <v>120</v>
      </c>
      <c r="B4" t="s">
        <v>3017</v>
      </c>
    </row>
    <row r="5" spans="1:2" ht="12.75">
      <c r="A5">
        <v>130</v>
      </c>
      <c r="B5" t="s">
        <v>3018</v>
      </c>
    </row>
    <row r="6" spans="1:2" ht="12.75">
      <c r="A6">
        <v>131</v>
      </c>
      <c r="B6" t="s">
        <v>3019</v>
      </c>
    </row>
    <row r="7" spans="1:2" ht="12.75">
      <c r="A7">
        <v>150</v>
      </c>
      <c r="B7" t="s">
        <v>3020</v>
      </c>
    </row>
    <row r="8" spans="1:2" ht="12.75">
      <c r="A8">
        <v>200</v>
      </c>
      <c r="B8" t="s">
        <v>3021</v>
      </c>
    </row>
    <row r="9" spans="1:2" ht="12.75">
      <c r="A9">
        <v>210</v>
      </c>
      <c r="B9" t="s">
        <v>3022</v>
      </c>
    </row>
    <row r="10" spans="1:2" ht="12.75">
      <c r="A10">
        <v>220</v>
      </c>
      <c r="B10" t="s">
        <v>3023</v>
      </c>
    </row>
    <row r="11" spans="1:2" ht="12.75">
      <c r="A11">
        <v>300</v>
      </c>
      <c r="B11" t="s">
        <v>3024</v>
      </c>
    </row>
    <row r="12" spans="1:2" ht="12.75">
      <c r="A12">
        <v>305</v>
      </c>
      <c r="B12" t="s">
        <v>3025</v>
      </c>
    </row>
    <row r="13" spans="1:2" ht="12.75">
      <c r="A13">
        <v>310</v>
      </c>
      <c r="B13" t="s">
        <v>3026</v>
      </c>
    </row>
    <row r="14" spans="1:2" ht="12.75">
      <c r="A14">
        <v>320</v>
      </c>
      <c r="B14" t="s">
        <v>3027</v>
      </c>
    </row>
    <row r="15" spans="1:2" ht="12.75">
      <c r="A15">
        <v>330</v>
      </c>
      <c r="B15" t="s">
        <v>3028</v>
      </c>
    </row>
    <row r="16" spans="1:2" ht="12.75">
      <c r="A16">
        <v>340</v>
      </c>
      <c r="B16" t="s">
        <v>3029</v>
      </c>
    </row>
    <row r="17" spans="1:2" ht="12.75">
      <c r="A17">
        <v>342</v>
      </c>
      <c r="B17" t="s">
        <v>3030</v>
      </c>
    </row>
    <row r="18" spans="1:2" ht="12.75">
      <c r="A18">
        <v>350</v>
      </c>
      <c r="B18" t="s">
        <v>3031</v>
      </c>
    </row>
    <row r="19" spans="1:2" ht="12.75">
      <c r="A19">
        <v>352</v>
      </c>
      <c r="B19" t="s">
        <v>3032</v>
      </c>
    </row>
    <row r="20" spans="1:2" ht="12.75">
      <c r="A20">
        <v>354</v>
      </c>
      <c r="B20" t="s">
        <v>3033</v>
      </c>
    </row>
    <row r="21" spans="1:2" ht="12.75">
      <c r="A21">
        <v>360</v>
      </c>
      <c r="B21" t="s">
        <v>3034</v>
      </c>
    </row>
    <row r="22" spans="1:2" ht="12.75">
      <c r="A22">
        <v>362</v>
      </c>
      <c r="B22" t="s">
        <v>3035</v>
      </c>
    </row>
    <row r="23" spans="1:2" ht="12.75">
      <c r="A23">
        <v>364</v>
      </c>
      <c r="B23" t="s">
        <v>3036</v>
      </c>
    </row>
    <row r="24" spans="1:2" ht="12.75">
      <c r="A24">
        <v>366</v>
      </c>
      <c r="B24" t="s">
        <v>3037</v>
      </c>
    </row>
    <row r="25" spans="1:2" ht="12.75">
      <c r="A25">
        <v>370</v>
      </c>
      <c r="B25" t="s">
        <v>3038</v>
      </c>
    </row>
    <row r="26" spans="1:2" ht="12.75">
      <c r="A26">
        <v>400</v>
      </c>
      <c r="B26" t="s">
        <v>3039</v>
      </c>
    </row>
    <row r="27" spans="1:2" ht="12.75">
      <c r="A27">
        <v>500</v>
      </c>
      <c r="B27" t="s">
        <v>3040</v>
      </c>
    </row>
    <row r="28" spans="1:2" ht="12.75">
      <c r="A28">
        <v>900</v>
      </c>
      <c r="B28" t="s">
        <v>3041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15"/>
  <sheetViews>
    <sheetView workbookViewId="0" topLeftCell="A1">
      <selection activeCell="G22" sqref="G22"/>
    </sheetView>
  </sheetViews>
  <sheetFormatPr defaultColWidth="9.140625" defaultRowHeight="12.75"/>
  <cols>
    <col min="1" max="1" width="9.140625" style="4" customWidth="1"/>
    <col min="2" max="2" width="32.28125" style="0" bestFit="1" customWidth="1"/>
  </cols>
  <sheetData>
    <row r="1" spans="1:2" ht="12.75">
      <c r="A1" s="4" t="s">
        <v>2547</v>
      </c>
      <c r="B1" t="s">
        <v>2555</v>
      </c>
    </row>
    <row r="2" spans="1:2" ht="12.75">
      <c r="A2" s="4">
        <v>100</v>
      </c>
      <c r="B2" t="s">
        <v>3042</v>
      </c>
    </row>
    <row r="3" spans="1:2" ht="12.75">
      <c r="A3" s="4">
        <v>100001</v>
      </c>
      <c r="B3" t="s">
        <v>3043</v>
      </c>
    </row>
    <row r="4" spans="1:2" ht="12.75">
      <c r="A4" s="4">
        <v>100003</v>
      </c>
      <c r="B4" t="s">
        <v>3044</v>
      </c>
    </row>
    <row r="5" spans="1:2" ht="12.75">
      <c r="A5" s="4">
        <v>100005</v>
      </c>
      <c r="B5" t="s">
        <v>3045</v>
      </c>
    </row>
    <row r="6" spans="1:2" ht="12.75">
      <c r="A6" s="4">
        <v>100006</v>
      </c>
      <c r="B6" t="s">
        <v>3046</v>
      </c>
    </row>
    <row r="7" spans="1:2" ht="12.75">
      <c r="A7" s="4">
        <v>100007</v>
      </c>
      <c r="B7" t="s">
        <v>3047</v>
      </c>
    </row>
    <row r="8" spans="1:2" ht="12.75">
      <c r="A8" s="4">
        <v>100008</v>
      </c>
      <c r="B8" t="s">
        <v>3048</v>
      </c>
    </row>
    <row r="9" spans="1:2" ht="12.75">
      <c r="A9" s="4">
        <v>100009</v>
      </c>
      <c r="B9" t="s">
        <v>3049</v>
      </c>
    </row>
    <row r="10" spans="1:2" ht="12.75">
      <c r="A10" s="4">
        <v>100011</v>
      </c>
      <c r="B10" t="s">
        <v>3050</v>
      </c>
    </row>
    <row r="11" spans="1:2" ht="12.75">
      <c r="A11" s="4">
        <v>100012</v>
      </c>
      <c r="B11" t="s">
        <v>3051</v>
      </c>
    </row>
    <row r="12" spans="1:2" ht="12.75">
      <c r="A12" s="4">
        <v>100013</v>
      </c>
      <c r="B12" t="s">
        <v>3052</v>
      </c>
    </row>
    <row r="13" spans="1:2" ht="12.75">
      <c r="A13" s="4">
        <v>100014</v>
      </c>
      <c r="B13" t="s">
        <v>3053</v>
      </c>
    </row>
    <row r="14" spans="1:2" ht="12.75">
      <c r="A14" s="4">
        <v>100015</v>
      </c>
      <c r="B14" t="s">
        <v>3054</v>
      </c>
    </row>
    <row r="15" spans="1:2" ht="12.75">
      <c r="A15" s="4">
        <v>100016</v>
      </c>
      <c r="B15" t="s">
        <v>3055</v>
      </c>
    </row>
    <row r="16" spans="1:2" ht="12.75">
      <c r="A16" s="4">
        <v>100017</v>
      </c>
      <c r="B16" t="s">
        <v>3056</v>
      </c>
    </row>
    <row r="17" spans="1:2" ht="12.75">
      <c r="A17" s="4">
        <v>100018</v>
      </c>
      <c r="B17" t="s">
        <v>3057</v>
      </c>
    </row>
    <row r="18" spans="1:2" ht="12.75">
      <c r="A18" s="4">
        <v>100019</v>
      </c>
      <c r="B18" t="s">
        <v>3058</v>
      </c>
    </row>
    <row r="19" spans="1:2" ht="12.75">
      <c r="A19" s="4">
        <v>100020</v>
      </c>
      <c r="B19" t="s">
        <v>3059</v>
      </c>
    </row>
    <row r="20" spans="1:2" ht="12.75">
      <c r="A20" s="4">
        <v>100021</v>
      </c>
      <c r="B20" t="s">
        <v>3060</v>
      </c>
    </row>
    <row r="21" spans="1:2" ht="12.75">
      <c r="A21" s="4">
        <v>100022</v>
      </c>
      <c r="B21" t="s">
        <v>3061</v>
      </c>
    </row>
    <row r="22" spans="1:2" ht="12.75">
      <c r="A22" s="4">
        <v>100023</v>
      </c>
      <c r="B22" t="s">
        <v>3062</v>
      </c>
    </row>
    <row r="23" spans="1:2" ht="12.75">
      <c r="A23" s="4">
        <v>100024</v>
      </c>
      <c r="B23" t="s">
        <v>3063</v>
      </c>
    </row>
    <row r="24" spans="1:2" ht="12.75">
      <c r="A24" s="4">
        <v>100025</v>
      </c>
      <c r="B24" t="s">
        <v>3064</v>
      </c>
    </row>
    <row r="25" spans="1:2" ht="12.75">
      <c r="A25" s="4">
        <v>100026</v>
      </c>
      <c r="B25" t="s">
        <v>3065</v>
      </c>
    </row>
    <row r="26" spans="1:2" ht="12.75">
      <c r="A26" s="4">
        <v>100095</v>
      </c>
      <c r="B26" t="s">
        <v>3066</v>
      </c>
    </row>
    <row r="27" spans="1:2" ht="12.75">
      <c r="A27" s="4">
        <v>100096</v>
      </c>
      <c r="B27" t="s">
        <v>3067</v>
      </c>
    </row>
    <row r="28" spans="1:2" ht="12.75">
      <c r="A28" s="4">
        <v>100190</v>
      </c>
      <c r="B28" t="s">
        <v>3068</v>
      </c>
    </row>
    <row r="29" spans="1:2" ht="12.75">
      <c r="A29" s="4">
        <v>100191</v>
      </c>
      <c r="B29" t="s">
        <v>3069</v>
      </c>
    </row>
    <row r="30" spans="1:2" ht="12.75">
      <c r="A30" s="4">
        <v>100192</v>
      </c>
      <c r="B30" t="s">
        <v>3070</v>
      </c>
    </row>
    <row r="31" spans="1:2" ht="12.75">
      <c r="A31" s="4">
        <v>100193</v>
      </c>
      <c r="B31" t="s">
        <v>3071</v>
      </c>
    </row>
    <row r="32" spans="1:2" ht="12.75">
      <c r="A32" s="4">
        <v>100194</v>
      </c>
      <c r="B32" t="s">
        <v>3072</v>
      </c>
    </row>
    <row r="33" spans="1:2" ht="12.75">
      <c r="A33" s="4">
        <v>100195</v>
      </c>
      <c r="B33" t="s">
        <v>3073</v>
      </c>
    </row>
    <row r="34" spans="1:2" ht="12.75">
      <c r="A34" s="4">
        <v>100196</v>
      </c>
      <c r="B34" t="s">
        <v>3074</v>
      </c>
    </row>
    <row r="35" spans="1:2" ht="12.75">
      <c r="A35" s="4">
        <v>100197</v>
      </c>
      <c r="B35" t="s">
        <v>3075</v>
      </c>
    </row>
    <row r="36" spans="1:2" ht="12.75">
      <c r="A36" s="4">
        <v>100198</v>
      </c>
      <c r="B36" t="s">
        <v>3076</v>
      </c>
    </row>
    <row r="37" spans="1:2" ht="12.75">
      <c r="A37" s="4">
        <v>100199</v>
      </c>
      <c r="B37" t="s">
        <v>3077</v>
      </c>
    </row>
    <row r="38" spans="1:2" ht="12.75">
      <c r="A38" s="4">
        <v>100301</v>
      </c>
      <c r="B38" t="s">
        <v>3078</v>
      </c>
    </row>
    <row r="39" spans="1:2" ht="12.75">
      <c r="A39" s="4">
        <v>100302</v>
      </c>
      <c r="B39" t="s">
        <v>3079</v>
      </c>
    </row>
    <row r="40" spans="1:2" ht="12.75">
      <c r="A40" s="4">
        <v>100303</v>
      </c>
      <c r="B40" t="s">
        <v>3080</v>
      </c>
    </row>
    <row r="41" spans="1:2" ht="12.75">
      <c r="A41" s="4">
        <v>100304</v>
      </c>
      <c r="B41" t="s">
        <v>3081</v>
      </c>
    </row>
    <row r="42" spans="1:2" ht="12.75">
      <c r="A42" s="4">
        <v>100305</v>
      </c>
      <c r="B42" t="s">
        <v>3082</v>
      </c>
    </row>
    <row r="43" spans="1:2" ht="12.75">
      <c r="A43" s="4">
        <v>100306</v>
      </c>
      <c r="B43" t="s">
        <v>3083</v>
      </c>
    </row>
    <row r="44" spans="1:2" ht="12.75">
      <c r="A44" s="4">
        <v>100307</v>
      </c>
      <c r="B44" t="s">
        <v>3084</v>
      </c>
    </row>
    <row r="45" spans="1:2" ht="12.75">
      <c r="A45" s="4">
        <v>100308</v>
      </c>
      <c r="B45" t="s">
        <v>3085</v>
      </c>
    </row>
    <row r="46" spans="1:2" ht="12.75">
      <c r="A46" s="4">
        <v>100309</v>
      </c>
      <c r="B46" t="s">
        <v>3086</v>
      </c>
    </row>
    <row r="47" spans="1:2" ht="12.75">
      <c r="A47" s="4">
        <v>100310</v>
      </c>
      <c r="B47" t="s">
        <v>3087</v>
      </c>
    </row>
    <row r="48" spans="1:2" ht="12.75">
      <c r="A48" s="4">
        <v>100311</v>
      </c>
      <c r="B48" t="s">
        <v>3088</v>
      </c>
    </row>
    <row r="49" spans="1:2" ht="12.75">
      <c r="A49" s="4">
        <v>100312</v>
      </c>
      <c r="B49" t="s">
        <v>3089</v>
      </c>
    </row>
    <row r="50" spans="1:2" ht="12.75">
      <c r="A50" s="4">
        <v>100313</v>
      </c>
      <c r="B50" t="s">
        <v>3090</v>
      </c>
    </row>
    <row r="51" spans="1:2" ht="12.75">
      <c r="A51" s="4">
        <v>100314</v>
      </c>
      <c r="B51" t="s">
        <v>3091</v>
      </c>
    </row>
    <row r="52" spans="1:2" ht="12.75">
      <c r="A52" s="4">
        <v>100315</v>
      </c>
      <c r="B52" t="s">
        <v>3092</v>
      </c>
    </row>
    <row r="53" spans="1:2" ht="12.75">
      <c r="A53" s="4">
        <v>100316</v>
      </c>
      <c r="B53" t="s">
        <v>3093</v>
      </c>
    </row>
    <row r="54" spans="1:2" ht="12.75">
      <c r="A54" s="4">
        <v>100317</v>
      </c>
      <c r="B54" t="s">
        <v>3094</v>
      </c>
    </row>
    <row r="55" spans="1:2" ht="12.75">
      <c r="A55" s="4">
        <v>100318</v>
      </c>
      <c r="B55" t="s">
        <v>3095</v>
      </c>
    </row>
    <row r="56" spans="1:2" ht="12.75">
      <c r="A56" s="4">
        <v>100319</v>
      </c>
      <c r="B56" t="s">
        <v>3096</v>
      </c>
    </row>
    <row r="57" spans="1:2" ht="12.75">
      <c r="A57" s="4">
        <v>100320</v>
      </c>
      <c r="B57" t="s">
        <v>3097</v>
      </c>
    </row>
    <row r="58" spans="1:2" ht="12.75">
      <c r="A58" s="4">
        <v>100321</v>
      </c>
      <c r="B58" t="s">
        <v>3098</v>
      </c>
    </row>
    <row r="59" spans="1:2" ht="12.75">
      <c r="A59" s="4">
        <v>100322</v>
      </c>
      <c r="B59" t="s">
        <v>3099</v>
      </c>
    </row>
    <row r="60" spans="1:2" ht="12.75">
      <c r="A60" s="4">
        <v>100323</v>
      </c>
      <c r="B60" t="s">
        <v>3100</v>
      </c>
    </row>
    <row r="61" spans="1:2" ht="12.75">
      <c r="A61" s="4">
        <v>100324</v>
      </c>
      <c r="B61" t="s">
        <v>3101</v>
      </c>
    </row>
    <row r="62" spans="1:2" ht="12.75">
      <c r="A62" s="4">
        <v>100325</v>
      </c>
      <c r="B62" t="s">
        <v>3102</v>
      </c>
    </row>
    <row r="63" spans="1:2" ht="12.75">
      <c r="A63" s="4">
        <v>100326</v>
      </c>
      <c r="B63" t="s">
        <v>3103</v>
      </c>
    </row>
    <row r="64" spans="1:2" ht="12.75">
      <c r="A64" s="4">
        <v>100327</v>
      </c>
      <c r="B64" t="s">
        <v>3104</v>
      </c>
    </row>
    <row r="65" spans="1:2" ht="12.75">
      <c r="A65" s="4">
        <v>100328</v>
      </c>
      <c r="B65" t="s">
        <v>3105</v>
      </c>
    </row>
    <row r="66" spans="1:2" ht="12.75">
      <c r="A66" s="4">
        <v>100501</v>
      </c>
      <c r="B66" t="s">
        <v>3106</v>
      </c>
    </row>
    <row r="67" spans="1:2" ht="12.75">
      <c r="A67" s="4">
        <v>100503</v>
      </c>
      <c r="B67" t="s">
        <v>3107</v>
      </c>
    </row>
    <row r="68" spans="1:2" ht="12.75">
      <c r="A68" s="4">
        <v>100504</v>
      </c>
      <c r="B68" t="s">
        <v>3108</v>
      </c>
    </row>
    <row r="69" spans="1:2" ht="12.75">
      <c r="A69" s="4">
        <v>100511</v>
      </c>
      <c r="B69" t="s">
        <v>3109</v>
      </c>
    </row>
    <row r="70" spans="1:2" ht="12.75">
      <c r="A70" s="4">
        <v>100512</v>
      </c>
      <c r="B70" t="s">
        <v>3110</v>
      </c>
    </row>
    <row r="71" spans="1:2" ht="12.75">
      <c r="A71" s="4">
        <v>100521</v>
      </c>
      <c r="B71" t="s">
        <v>3111</v>
      </c>
    </row>
    <row r="72" spans="1:2" ht="12.75">
      <c r="A72" s="4">
        <v>100522</v>
      </c>
      <c r="B72" t="s">
        <v>3112</v>
      </c>
    </row>
    <row r="73" spans="1:2" ht="12.75">
      <c r="A73" s="4">
        <v>100531</v>
      </c>
      <c r="B73" t="s">
        <v>3113</v>
      </c>
    </row>
    <row r="74" spans="1:2" ht="12.75">
      <c r="A74" s="4">
        <v>100532</v>
      </c>
      <c r="B74" t="s">
        <v>3114</v>
      </c>
    </row>
    <row r="75" spans="1:2" ht="12.75">
      <c r="A75" s="4">
        <v>100535</v>
      </c>
      <c r="B75" t="s">
        <v>3115</v>
      </c>
    </row>
    <row r="76" spans="1:2" ht="12.75">
      <c r="A76" s="4">
        <v>100541</v>
      </c>
      <c r="B76" t="s">
        <v>3116</v>
      </c>
    </row>
    <row r="77" spans="1:2" ht="12.75">
      <c r="A77" s="4">
        <v>100542</v>
      </c>
      <c r="B77" t="s">
        <v>3117</v>
      </c>
    </row>
    <row r="78" spans="1:2" ht="12.75">
      <c r="A78" s="4">
        <v>100545</v>
      </c>
      <c r="B78" t="s">
        <v>3118</v>
      </c>
    </row>
    <row r="79" spans="1:2" ht="12.75">
      <c r="A79" s="4">
        <v>100546</v>
      </c>
      <c r="B79" t="s">
        <v>3119</v>
      </c>
    </row>
    <row r="80" spans="1:2" ht="12.75">
      <c r="A80" s="4">
        <v>100691</v>
      </c>
      <c r="B80" t="s">
        <v>3120</v>
      </c>
    </row>
    <row r="81" spans="1:2" ht="12.75">
      <c r="A81" s="4">
        <v>102001</v>
      </c>
      <c r="B81" t="s">
        <v>3121</v>
      </c>
    </row>
    <row r="82" spans="1:2" ht="12.75">
      <c r="A82" s="4">
        <v>102010</v>
      </c>
      <c r="B82" t="s">
        <v>3122</v>
      </c>
    </row>
    <row r="83" spans="1:2" ht="12.75">
      <c r="A83" s="4">
        <v>200001</v>
      </c>
      <c r="B83" t="s">
        <v>3123</v>
      </c>
    </row>
    <row r="84" spans="1:2" ht="12.75">
      <c r="A84" s="4">
        <v>200003</v>
      </c>
      <c r="B84" t="s">
        <v>3124</v>
      </c>
    </row>
    <row r="85" spans="1:2" ht="12.75">
      <c r="A85" s="4">
        <v>200005</v>
      </c>
      <c r="B85" t="s">
        <v>3125</v>
      </c>
    </row>
    <row r="86" spans="1:2" ht="12.75">
      <c r="A86" s="4">
        <v>200009</v>
      </c>
      <c r="B86" t="s">
        <v>3126</v>
      </c>
    </row>
    <row r="87" spans="1:2" ht="12.75">
      <c r="A87" s="4">
        <v>200010</v>
      </c>
      <c r="B87" t="s">
        <v>3127</v>
      </c>
    </row>
    <row r="88" spans="1:2" ht="12.75">
      <c r="A88" s="4">
        <v>200011</v>
      </c>
      <c r="B88" t="s">
        <v>3128</v>
      </c>
    </row>
    <row r="89" spans="1:2" ht="12.75">
      <c r="A89" s="4">
        <v>200012</v>
      </c>
      <c r="B89" t="s">
        <v>3129</v>
      </c>
    </row>
    <row r="90" spans="1:2" ht="12.75">
      <c r="A90" s="4">
        <v>200101</v>
      </c>
      <c r="B90" t="s">
        <v>3130</v>
      </c>
    </row>
    <row r="91" spans="1:2" ht="12.75">
      <c r="A91" s="4">
        <v>200102</v>
      </c>
      <c r="B91" t="s">
        <v>3131</v>
      </c>
    </row>
    <row r="92" spans="1:2" ht="12.75">
      <c r="A92" s="4">
        <v>200103</v>
      </c>
      <c r="B92" t="s">
        <v>3132</v>
      </c>
    </row>
    <row r="93" spans="1:2" ht="12.75">
      <c r="A93" s="4">
        <v>200104</v>
      </c>
      <c r="B93" t="s">
        <v>3133</v>
      </c>
    </row>
    <row r="94" spans="1:2" ht="12.75">
      <c r="A94" s="4">
        <v>201001</v>
      </c>
      <c r="B94" t="s">
        <v>3134</v>
      </c>
    </row>
    <row r="95" spans="1:2" ht="12.75">
      <c r="A95" s="4">
        <v>201002</v>
      </c>
      <c r="B95" t="s">
        <v>3135</v>
      </c>
    </row>
    <row r="96" spans="1:2" ht="12.75">
      <c r="A96" s="4">
        <v>201003</v>
      </c>
      <c r="B96" t="s">
        <v>3136</v>
      </c>
    </row>
    <row r="97" spans="1:2" ht="12.75">
      <c r="A97" s="4">
        <v>201051</v>
      </c>
      <c r="B97" t="s">
        <v>3137</v>
      </c>
    </row>
    <row r="98" spans="1:2" ht="12.75">
      <c r="A98" s="4">
        <v>201052</v>
      </c>
      <c r="B98" t="s">
        <v>3138</v>
      </c>
    </row>
    <row r="99" spans="1:2" ht="12.75">
      <c r="A99" s="4">
        <v>201053</v>
      </c>
      <c r="B99" t="s">
        <v>3139</v>
      </c>
    </row>
    <row r="100" spans="1:2" ht="12.75">
      <c r="A100" s="4">
        <v>201054</v>
      </c>
      <c r="B100" t="s">
        <v>3140</v>
      </c>
    </row>
    <row r="101" spans="1:2" ht="12.75">
      <c r="A101" s="4">
        <v>201055</v>
      </c>
      <c r="B101" t="s">
        <v>3141</v>
      </c>
    </row>
    <row r="102" spans="1:2" ht="12.75">
      <c r="A102" s="4">
        <v>201101</v>
      </c>
      <c r="B102" t="s">
        <v>3142</v>
      </c>
    </row>
    <row r="103" spans="1:2" ht="12.75">
      <c r="A103" s="4">
        <v>201102</v>
      </c>
      <c r="B103" t="s">
        <v>3143</v>
      </c>
    </row>
    <row r="104" spans="1:2" ht="12.75">
      <c r="A104" s="4">
        <v>201201</v>
      </c>
      <c r="B104" t="s">
        <v>3144</v>
      </c>
    </row>
    <row r="105" spans="1:2" ht="12.75">
      <c r="A105" s="4">
        <v>202001</v>
      </c>
      <c r="B105" t="s">
        <v>3145</v>
      </c>
    </row>
    <row r="106" spans="1:2" ht="12.75">
      <c r="A106" s="4">
        <v>202002</v>
      </c>
      <c r="B106" t="s">
        <v>3146</v>
      </c>
    </row>
    <row r="107" spans="1:2" ht="12.75">
      <c r="A107" s="4">
        <v>202003</v>
      </c>
      <c r="B107" t="s">
        <v>3147</v>
      </c>
    </row>
    <row r="108" spans="1:2" ht="12.75">
      <c r="A108" s="4">
        <v>202004</v>
      </c>
      <c r="B108" t="s">
        <v>3148</v>
      </c>
    </row>
    <row r="109" spans="1:2" ht="12.75">
      <c r="A109" s="4">
        <v>202005</v>
      </c>
      <c r="B109" t="s">
        <v>3149</v>
      </c>
    </row>
    <row r="110" spans="1:2" ht="12.75">
      <c r="A110" s="4">
        <v>202006</v>
      </c>
      <c r="B110" t="s">
        <v>3150</v>
      </c>
    </row>
    <row r="111" spans="1:2" ht="12.75">
      <c r="A111" s="4">
        <v>202007</v>
      </c>
      <c r="B111" t="s">
        <v>3151</v>
      </c>
    </row>
    <row r="112" spans="1:2" ht="12.75">
      <c r="A112" s="4">
        <v>202008</v>
      </c>
      <c r="B112" t="s">
        <v>3152</v>
      </c>
    </row>
    <row r="113" spans="1:2" ht="12.75">
      <c r="A113" s="4">
        <v>202009</v>
      </c>
      <c r="B113" t="s">
        <v>3153</v>
      </c>
    </row>
    <row r="114" spans="1:2" ht="12.75">
      <c r="A114" s="4">
        <v>202101</v>
      </c>
      <c r="B114" t="s">
        <v>3154</v>
      </c>
    </row>
    <row r="115" spans="1:2" ht="12.75">
      <c r="A115" s="4">
        <v>202102</v>
      </c>
      <c r="B115" t="s">
        <v>3155</v>
      </c>
    </row>
    <row r="116" spans="1:2" ht="12.75">
      <c r="A116" s="4">
        <v>202103</v>
      </c>
      <c r="B116" t="s">
        <v>3156</v>
      </c>
    </row>
    <row r="117" spans="1:2" ht="12.75">
      <c r="A117" s="4">
        <v>202104</v>
      </c>
      <c r="B117" t="s">
        <v>3157</v>
      </c>
    </row>
    <row r="118" spans="1:2" ht="12.75">
      <c r="A118" s="4">
        <v>202105</v>
      </c>
      <c r="B118" t="s">
        <v>3158</v>
      </c>
    </row>
    <row r="119" spans="1:2" ht="12.75">
      <c r="A119" s="4">
        <v>202201</v>
      </c>
      <c r="B119" t="s">
        <v>3159</v>
      </c>
    </row>
    <row r="120" spans="1:2" ht="12.75">
      <c r="A120" s="4">
        <v>202202</v>
      </c>
      <c r="B120" t="s">
        <v>3160</v>
      </c>
    </row>
    <row r="121" spans="1:2" ht="12.75">
      <c r="A121" s="4">
        <v>202203</v>
      </c>
      <c r="B121" t="s">
        <v>3161</v>
      </c>
    </row>
    <row r="122" spans="1:2" ht="12.75">
      <c r="A122" s="4">
        <v>202204</v>
      </c>
      <c r="B122" t="s">
        <v>3162</v>
      </c>
    </row>
    <row r="123" spans="1:2" ht="12.75">
      <c r="A123" s="4">
        <v>202205</v>
      </c>
      <c r="B123" t="s">
        <v>3163</v>
      </c>
    </row>
    <row r="124" spans="1:2" ht="12.75">
      <c r="A124" s="4">
        <v>202206</v>
      </c>
      <c r="B124" t="s">
        <v>3164</v>
      </c>
    </row>
    <row r="125" spans="1:2" ht="12.75">
      <c r="A125" s="4">
        <v>202207</v>
      </c>
      <c r="B125" t="s">
        <v>3165</v>
      </c>
    </row>
    <row r="126" spans="1:2" ht="12.75">
      <c r="A126" s="4">
        <v>202208</v>
      </c>
      <c r="B126" t="s">
        <v>3166</v>
      </c>
    </row>
    <row r="127" spans="1:2" ht="12.75">
      <c r="A127" s="4">
        <v>202209</v>
      </c>
      <c r="B127" t="s">
        <v>3167</v>
      </c>
    </row>
    <row r="128" spans="1:2" ht="12.75">
      <c r="A128" s="4">
        <v>202210</v>
      </c>
      <c r="B128" t="s">
        <v>3168</v>
      </c>
    </row>
    <row r="129" spans="1:2" ht="12.75">
      <c r="A129" s="4">
        <v>202211</v>
      </c>
      <c r="B129" t="s">
        <v>3169</v>
      </c>
    </row>
    <row r="130" spans="1:2" ht="12.75">
      <c r="A130" s="4">
        <v>202212</v>
      </c>
      <c r="B130" t="s">
        <v>3170</v>
      </c>
    </row>
    <row r="131" spans="1:2" ht="12.75">
      <c r="A131" s="4">
        <v>202213</v>
      </c>
      <c r="B131" t="s">
        <v>3171</v>
      </c>
    </row>
    <row r="132" spans="1:2" ht="12.75">
      <c r="A132" s="4">
        <v>202214</v>
      </c>
      <c r="B132" t="s">
        <v>3172</v>
      </c>
    </row>
    <row r="133" spans="1:2" ht="12.75">
      <c r="A133" s="4">
        <v>202215</v>
      </c>
      <c r="B133" t="s">
        <v>3173</v>
      </c>
    </row>
    <row r="134" spans="1:2" ht="12.75">
      <c r="A134" s="4">
        <v>202216</v>
      </c>
      <c r="B134" t="s">
        <v>3174</v>
      </c>
    </row>
    <row r="135" spans="1:2" ht="12.75">
      <c r="A135" s="4">
        <v>202217</v>
      </c>
      <c r="B135" t="s">
        <v>3175</v>
      </c>
    </row>
    <row r="136" spans="1:2" ht="12.75">
      <c r="A136" s="4">
        <v>202218</v>
      </c>
      <c r="B136" t="s">
        <v>3176</v>
      </c>
    </row>
    <row r="137" spans="1:2" ht="12.75">
      <c r="A137" s="4">
        <v>202219</v>
      </c>
      <c r="B137" t="s">
        <v>3177</v>
      </c>
    </row>
    <row r="138" spans="1:2" ht="12.75">
      <c r="A138" s="4">
        <v>202220</v>
      </c>
      <c r="B138" t="s">
        <v>3178</v>
      </c>
    </row>
    <row r="139" spans="1:2" ht="12.75">
      <c r="A139" s="4">
        <v>202221</v>
      </c>
      <c r="B139" t="s">
        <v>3179</v>
      </c>
    </row>
    <row r="140" spans="1:2" ht="12.75">
      <c r="A140" s="4">
        <v>202223</v>
      </c>
      <c r="B140" t="s">
        <v>3180</v>
      </c>
    </row>
    <row r="141" spans="1:2" ht="12.75">
      <c r="A141" s="4">
        <v>202224</v>
      </c>
      <c r="B141" t="s">
        <v>3181</v>
      </c>
    </row>
    <row r="142" spans="1:2" ht="12.75">
      <c r="A142" s="4">
        <v>202225</v>
      </c>
      <c r="B142" t="s">
        <v>3182</v>
      </c>
    </row>
    <row r="143" spans="1:2" ht="12.75">
      <c r="A143" s="4">
        <v>202226</v>
      </c>
      <c r="B143" t="s">
        <v>3183</v>
      </c>
    </row>
    <row r="144" spans="1:2" ht="12.75">
      <c r="A144" s="4">
        <v>202227</v>
      </c>
      <c r="B144" t="s">
        <v>3184</v>
      </c>
    </row>
    <row r="145" spans="1:2" ht="12.75">
      <c r="A145" s="4">
        <v>202228</v>
      </c>
      <c r="B145" t="s">
        <v>3185</v>
      </c>
    </row>
    <row r="146" spans="1:2" ht="12.75">
      <c r="A146" s="4">
        <v>202229</v>
      </c>
      <c r="B146" t="s">
        <v>3186</v>
      </c>
    </row>
    <row r="147" spans="1:2" ht="12.75">
      <c r="A147" s="4">
        <v>202230</v>
      </c>
      <c r="B147" t="s">
        <v>3187</v>
      </c>
    </row>
    <row r="148" spans="1:2" ht="12.75">
      <c r="A148" s="4">
        <v>202231</v>
      </c>
      <c r="B148" t="s">
        <v>3188</v>
      </c>
    </row>
    <row r="149" spans="1:2" ht="12.75">
      <c r="A149" s="4">
        <v>202232</v>
      </c>
      <c r="B149" t="s">
        <v>3189</v>
      </c>
    </row>
    <row r="150" spans="1:2" ht="12.75">
      <c r="A150" s="4">
        <v>202233</v>
      </c>
      <c r="B150" t="s">
        <v>3190</v>
      </c>
    </row>
    <row r="151" spans="1:2" ht="12.75">
      <c r="A151" s="4">
        <v>202234</v>
      </c>
      <c r="B151" t="s">
        <v>3191</v>
      </c>
    </row>
    <row r="152" spans="1:2" ht="12.75">
      <c r="A152" s="4">
        <v>202235</v>
      </c>
      <c r="B152" t="s">
        <v>3192</v>
      </c>
    </row>
    <row r="153" spans="1:2" ht="12.75">
      <c r="A153" s="4">
        <v>202236</v>
      </c>
      <c r="B153" t="s">
        <v>3193</v>
      </c>
    </row>
    <row r="154" spans="1:2" ht="12.75">
      <c r="A154" s="4">
        <v>202237</v>
      </c>
      <c r="B154" t="s">
        <v>3194</v>
      </c>
    </row>
    <row r="155" spans="1:2" ht="12.75">
      <c r="A155" s="4">
        <v>202238</v>
      </c>
      <c r="B155" t="s">
        <v>3195</v>
      </c>
    </row>
    <row r="156" spans="1:2" ht="12.75">
      <c r="A156" s="4">
        <v>202239</v>
      </c>
      <c r="B156" t="s">
        <v>3196</v>
      </c>
    </row>
    <row r="157" spans="1:2" ht="12.75">
      <c r="A157" s="4">
        <v>202240</v>
      </c>
      <c r="B157" t="s">
        <v>3197</v>
      </c>
    </row>
    <row r="158" spans="1:2" ht="12.75">
      <c r="A158" s="4">
        <v>202241</v>
      </c>
      <c r="B158" t="s">
        <v>3198</v>
      </c>
    </row>
    <row r="159" spans="1:2" ht="12.75">
      <c r="A159" s="4">
        <v>202242</v>
      </c>
      <c r="B159" t="s">
        <v>3199</v>
      </c>
    </row>
    <row r="160" spans="1:2" ht="12.75">
      <c r="A160" s="4">
        <v>202243</v>
      </c>
      <c r="B160" t="s">
        <v>3200</v>
      </c>
    </row>
    <row r="161" spans="1:2" ht="12.75">
      <c r="A161" s="4">
        <v>202244</v>
      </c>
      <c r="B161" t="s">
        <v>3201</v>
      </c>
    </row>
    <row r="162" spans="1:2" ht="12.75">
      <c r="A162" s="4">
        <v>202245</v>
      </c>
      <c r="B162" t="s">
        <v>3202</v>
      </c>
    </row>
    <row r="163" spans="1:2" ht="12.75">
      <c r="A163" s="4">
        <v>202246</v>
      </c>
      <c r="B163" t="s">
        <v>3203</v>
      </c>
    </row>
    <row r="164" spans="1:2" ht="12.75">
      <c r="A164" s="4">
        <v>202247</v>
      </c>
      <c r="B164" t="s">
        <v>3204</v>
      </c>
    </row>
    <row r="165" spans="1:2" ht="12.75">
      <c r="A165" s="4">
        <v>202248</v>
      </c>
      <c r="B165" t="s">
        <v>3205</v>
      </c>
    </row>
    <row r="166" spans="1:2" ht="12.75">
      <c r="A166" s="4">
        <v>202249</v>
      </c>
      <c r="B166" t="s">
        <v>3206</v>
      </c>
    </row>
    <row r="167" spans="1:2" ht="12.75">
      <c r="A167" s="4">
        <v>202250</v>
      </c>
      <c r="B167" t="s">
        <v>3207</v>
      </c>
    </row>
    <row r="168" spans="1:2" ht="12.75">
      <c r="A168" s="4">
        <v>202251</v>
      </c>
      <c r="B168" t="s">
        <v>3208</v>
      </c>
    </row>
    <row r="169" spans="1:2" ht="12.75">
      <c r="A169" s="4">
        <v>202252</v>
      </c>
      <c r="B169" t="s">
        <v>3209</v>
      </c>
    </row>
    <row r="170" spans="1:2" ht="12.75">
      <c r="A170" s="4">
        <v>202253</v>
      </c>
      <c r="B170" t="s">
        <v>3210</v>
      </c>
    </row>
    <row r="171" spans="1:2" ht="12.75">
      <c r="A171" s="4">
        <v>202254</v>
      </c>
      <c r="B171" t="s">
        <v>3211</v>
      </c>
    </row>
    <row r="172" spans="1:2" ht="12.75">
      <c r="A172" s="4">
        <v>202255</v>
      </c>
      <c r="B172" t="s">
        <v>3212</v>
      </c>
    </row>
    <row r="173" spans="1:2" ht="12.75">
      <c r="A173" s="4">
        <v>202256</v>
      </c>
      <c r="B173" t="s">
        <v>3213</v>
      </c>
    </row>
    <row r="174" spans="1:2" ht="12.75">
      <c r="A174" s="4">
        <v>202257</v>
      </c>
      <c r="B174" t="s">
        <v>3214</v>
      </c>
    </row>
    <row r="175" spans="1:2" ht="12.75">
      <c r="A175" s="4">
        <v>202258</v>
      </c>
      <c r="B175" t="s">
        <v>3215</v>
      </c>
    </row>
    <row r="176" spans="1:2" ht="12.75">
      <c r="A176" s="4">
        <v>202259</v>
      </c>
      <c r="B176" t="s">
        <v>3216</v>
      </c>
    </row>
    <row r="177" spans="1:2" ht="12.75">
      <c r="A177" s="4">
        <v>202260</v>
      </c>
      <c r="B177" t="s">
        <v>3217</v>
      </c>
    </row>
    <row r="178" spans="1:2" ht="12.75">
      <c r="A178" s="4">
        <v>202261</v>
      </c>
      <c r="B178" t="s">
        <v>3218</v>
      </c>
    </row>
    <row r="179" spans="1:2" ht="12.75">
      <c r="A179" s="4">
        <v>202263</v>
      </c>
      <c r="B179" t="s">
        <v>3219</v>
      </c>
    </row>
    <row r="180" spans="1:2" ht="12.75">
      <c r="A180" s="4">
        <v>202264</v>
      </c>
      <c r="B180" t="s">
        <v>3220</v>
      </c>
    </row>
    <row r="181" spans="1:2" ht="12.75">
      <c r="A181" s="4">
        <v>202265</v>
      </c>
      <c r="B181" t="s">
        <v>3221</v>
      </c>
    </row>
    <row r="182" spans="1:2" ht="12.75">
      <c r="A182" s="4">
        <v>202266</v>
      </c>
      <c r="B182" t="s">
        <v>3222</v>
      </c>
    </row>
    <row r="183" spans="1:2" ht="12.75">
      <c r="A183" s="4">
        <v>202267</v>
      </c>
      <c r="B183" t="s">
        <v>3223</v>
      </c>
    </row>
    <row r="184" spans="1:2" ht="12.75">
      <c r="A184" s="4">
        <v>202268</v>
      </c>
      <c r="B184" t="s">
        <v>3224</v>
      </c>
    </row>
    <row r="185" spans="1:2" ht="12.75">
      <c r="A185" s="4">
        <v>300001</v>
      </c>
      <c r="B185" t="s">
        <v>3225</v>
      </c>
    </row>
    <row r="186" spans="1:2" ht="12.75">
      <c r="A186" s="4">
        <v>300002</v>
      </c>
      <c r="B186" t="s">
        <v>3226</v>
      </c>
    </row>
    <row r="187" spans="1:2" ht="12.75">
      <c r="A187" s="4">
        <v>300003</v>
      </c>
      <c r="B187" t="s">
        <v>3227</v>
      </c>
    </row>
    <row r="188" spans="1:2" ht="12.75">
      <c r="A188" s="4">
        <v>300004</v>
      </c>
      <c r="B188" t="s">
        <v>3228</v>
      </c>
    </row>
    <row r="189" spans="1:2" ht="12.75">
      <c r="A189" s="4">
        <v>300005</v>
      </c>
      <c r="B189" t="s">
        <v>3229</v>
      </c>
    </row>
    <row r="190" spans="1:2" ht="12.75">
      <c r="A190" s="4">
        <v>300006</v>
      </c>
      <c r="B190" t="s">
        <v>3230</v>
      </c>
    </row>
    <row r="191" spans="1:2" ht="12.75">
      <c r="A191" s="4">
        <v>300007</v>
      </c>
      <c r="B191" t="s">
        <v>3231</v>
      </c>
    </row>
    <row r="192" spans="1:2" ht="12.75">
      <c r="A192" s="4">
        <v>300008</v>
      </c>
      <c r="B192" t="s">
        <v>3232</v>
      </c>
    </row>
    <row r="193" spans="1:2" ht="12.75">
      <c r="A193" s="4">
        <v>300040</v>
      </c>
      <c r="B193" t="s">
        <v>3233</v>
      </c>
    </row>
    <row r="194" spans="1:2" ht="12.75">
      <c r="A194" s="4">
        <v>300041</v>
      </c>
      <c r="B194" t="s">
        <v>3234</v>
      </c>
    </row>
    <row r="195" spans="1:2" ht="12.75">
      <c r="A195" s="4">
        <v>300042</v>
      </c>
      <c r="B195" t="s">
        <v>3235</v>
      </c>
    </row>
    <row r="196" spans="1:2" ht="12.75">
      <c r="A196" s="4">
        <v>300043</v>
      </c>
      <c r="B196" t="s">
        <v>3236</v>
      </c>
    </row>
    <row r="197" spans="1:2" ht="12.75">
      <c r="A197" s="4">
        <v>300044</v>
      </c>
      <c r="B197" t="s">
        <v>3237</v>
      </c>
    </row>
    <row r="198" spans="1:2" ht="12.75">
      <c r="A198" s="4">
        <v>300045</v>
      </c>
      <c r="B198" t="s">
        <v>3238</v>
      </c>
    </row>
    <row r="199" spans="1:2" ht="12.75">
      <c r="A199" s="4">
        <v>300051</v>
      </c>
      <c r="B199" t="s">
        <v>3239</v>
      </c>
    </row>
    <row r="200" spans="1:2" ht="12.75">
      <c r="A200" s="4">
        <v>300052</v>
      </c>
      <c r="B200" t="s">
        <v>3240</v>
      </c>
    </row>
    <row r="201" spans="1:2" ht="12.75">
      <c r="A201" s="4">
        <v>300053</v>
      </c>
      <c r="B201" t="s">
        <v>3241</v>
      </c>
    </row>
    <row r="202" spans="1:2" ht="12.75">
      <c r="A202" s="4">
        <v>300054</v>
      </c>
      <c r="B202" t="s">
        <v>3242</v>
      </c>
    </row>
    <row r="203" spans="1:2" ht="12.75">
      <c r="A203" s="4">
        <v>300071</v>
      </c>
      <c r="B203" t="s">
        <v>3243</v>
      </c>
    </row>
    <row r="204" spans="1:2" ht="12.75">
      <c r="A204" s="4">
        <v>300072</v>
      </c>
      <c r="B204" t="s">
        <v>3244</v>
      </c>
    </row>
    <row r="205" spans="1:2" ht="12.75">
      <c r="A205" s="4">
        <v>300073</v>
      </c>
      <c r="B205" t="s">
        <v>3245</v>
      </c>
    </row>
    <row r="206" spans="1:2" ht="12.75">
      <c r="A206" s="4">
        <v>300074</v>
      </c>
      <c r="B206" t="s">
        <v>3246</v>
      </c>
    </row>
    <row r="207" spans="1:2" ht="12.75">
      <c r="A207" s="4">
        <v>300075</v>
      </c>
      <c r="B207" t="s">
        <v>3247</v>
      </c>
    </row>
    <row r="208" spans="1:2" ht="12.75">
      <c r="A208" s="4">
        <v>300090</v>
      </c>
      <c r="B208" t="s">
        <v>3248</v>
      </c>
    </row>
    <row r="209" spans="1:2" ht="12.75">
      <c r="A209" s="4">
        <v>300091</v>
      </c>
      <c r="B209" t="s">
        <v>3249</v>
      </c>
    </row>
    <row r="210" spans="1:2" ht="12.75">
      <c r="A210" s="4">
        <v>300100</v>
      </c>
      <c r="B210" t="s">
        <v>3250</v>
      </c>
    </row>
    <row r="211" spans="1:2" ht="12.75">
      <c r="A211" s="4">
        <v>300101</v>
      </c>
      <c r="B211" t="s">
        <v>3251</v>
      </c>
    </row>
    <row r="212" spans="1:2" ht="12.75">
      <c r="A212" s="4">
        <v>300102</v>
      </c>
      <c r="B212" t="s">
        <v>3252</v>
      </c>
    </row>
    <row r="213" spans="1:2" ht="12.75">
      <c r="A213" s="4">
        <v>300104</v>
      </c>
      <c r="B213" t="s">
        <v>3253</v>
      </c>
    </row>
    <row r="214" spans="1:2" ht="12.75">
      <c r="A214" s="4">
        <v>300105</v>
      </c>
      <c r="B214" t="s">
        <v>3254</v>
      </c>
    </row>
    <row r="215" spans="1:2" ht="12.75">
      <c r="A215" s="4">
        <v>300106</v>
      </c>
      <c r="B215" t="s">
        <v>3255</v>
      </c>
    </row>
    <row r="216" spans="1:2" ht="12.75">
      <c r="A216" s="4">
        <v>300107</v>
      </c>
      <c r="B216" t="s">
        <v>3256</v>
      </c>
    </row>
    <row r="217" spans="1:2" ht="12.75">
      <c r="A217" s="4">
        <v>300108</v>
      </c>
      <c r="B217" t="s">
        <v>3257</v>
      </c>
    </row>
    <row r="218" spans="1:2" ht="12.75">
      <c r="A218" s="4">
        <v>300109</v>
      </c>
      <c r="B218" t="s">
        <v>3258</v>
      </c>
    </row>
    <row r="219" spans="1:2" ht="12.75">
      <c r="A219" s="4">
        <v>300110</v>
      </c>
      <c r="B219" t="s">
        <v>3259</v>
      </c>
    </row>
    <row r="220" spans="1:2" ht="12.75">
      <c r="A220" s="4">
        <v>300111</v>
      </c>
      <c r="B220" t="s">
        <v>3260</v>
      </c>
    </row>
    <row r="221" spans="1:2" ht="12.75">
      <c r="A221" s="4">
        <v>300115</v>
      </c>
      <c r="B221" t="s">
        <v>3261</v>
      </c>
    </row>
    <row r="222" spans="1:2" ht="12.75">
      <c r="A222" s="4">
        <v>300116</v>
      </c>
      <c r="B222" t="s">
        <v>3262</v>
      </c>
    </row>
    <row r="223" spans="1:2" ht="12.75">
      <c r="A223" s="4">
        <v>300117</v>
      </c>
      <c r="B223" t="s">
        <v>3263</v>
      </c>
    </row>
    <row r="224" spans="1:2" ht="12.75">
      <c r="A224" s="4">
        <v>300118</v>
      </c>
      <c r="B224" t="s">
        <v>3264</v>
      </c>
    </row>
    <row r="225" spans="1:2" ht="12.75">
      <c r="A225" s="4">
        <v>300120</v>
      </c>
      <c r="B225" t="s">
        <v>3265</v>
      </c>
    </row>
    <row r="226" spans="1:2" ht="12.75">
      <c r="A226" s="4">
        <v>300121</v>
      </c>
      <c r="B226" t="s">
        <v>3266</v>
      </c>
    </row>
    <row r="227" spans="1:2" ht="12.75">
      <c r="A227" s="4">
        <v>300122</v>
      </c>
      <c r="B227" t="s">
        <v>3267</v>
      </c>
    </row>
    <row r="228" spans="1:2" ht="12.75">
      <c r="A228" s="4">
        <v>300123</v>
      </c>
      <c r="B228" t="s">
        <v>3268</v>
      </c>
    </row>
    <row r="229" spans="1:2" ht="12.75">
      <c r="A229" s="4">
        <v>300124</v>
      </c>
      <c r="B229" t="s">
        <v>3269</v>
      </c>
    </row>
    <row r="230" spans="1:2" ht="12.75">
      <c r="A230" s="4">
        <v>300125</v>
      </c>
      <c r="B230" t="s">
        <v>3270</v>
      </c>
    </row>
    <row r="231" spans="1:2" ht="12.75">
      <c r="A231" s="4">
        <v>300126</v>
      </c>
      <c r="B231" t="s">
        <v>3271</v>
      </c>
    </row>
    <row r="232" spans="1:2" ht="12.75">
      <c r="A232" s="4">
        <v>300127</v>
      </c>
      <c r="B232" t="s">
        <v>3272</v>
      </c>
    </row>
    <row r="233" spans="1:2" ht="12.75">
      <c r="A233" s="4">
        <v>300128</v>
      </c>
      <c r="B233" t="s">
        <v>3273</v>
      </c>
    </row>
    <row r="234" spans="1:2" ht="12.75">
      <c r="A234" s="4">
        <v>300129</v>
      </c>
      <c r="B234" t="s">
        <v>3274</v>
      </c>
    </row>
    <row r="235" spans="1:2" ht="12.75">
      <c r="A235" s="4">
        <v>300130</v>
      </c>
      <c r="B235" t="s">
        <v>3275</v>
      </c>
    </row>
    <row r="236" spans="1:2" ht="12.75">
      <c r="A236" s="4">
        <v>300131</v>
      </c>
      <c r="B236" t="s">
        <v>3276</v>
      </c>
    </row>
    <row r="237" spans="1:2" ht="12.75">
      <c r="A237" s="4">
        <v>300132</v>
      </c>
      <c r="B237" t="s">
        <v>3277</v>
      </c>
    </row>
    <row r="238" spans="1:2" ht="12.75">
      <c r="A238" s="4">
        <v>300133</v>
      </c>
      <c r="B238" t="s">
        <v>3278</v>
      </c>
    </row>
    <row r="239" spans="1:2" ht="12.75">
      <c r="A239" s="4">
        <v>300134</v>
      </c>
      <c r="B239" t="s">
        <v>3279</v>
      </c>
    </row>
    <row r="240" spans="1:2" ht="12.75">
      <c r="A240" s="4">
        <v>300135</v>
      </c>
      <c r="B240" t="s">
        <v>3280</v>
      </c>
    </row>
    <row r="241" spans="1:2" ht="12.75">
      <c r="A241" s="4">
        <v>300136</v>
      </c>
      <c r="B241" t="s">
        <v>3281</v>
      </c>
    </row>
    <row r="242" spans="1:2" ht="12.75">
      <c r="A242" s="4">
        <v>300137</v>
      </c>
      <c r="B242" t="s">
        <v>3282</v>
      </c>
    </row>
    <row r="243" spans="1:2" ht="12.75">
      <c r="A243" s="4">
        <v>300138</v>
      </c>
      <c r="B243" t="s">
        <v>3283</v>
      </c>
    </row>
    <row r="244" spans="1:2" ht="12.75">
      <c r="A244" s="4">
        <v>300139</v>
      </c>
      <c r="B244" t="s">
        <v>3284</v>
      </c>
    </row>
    <row r="245" spans="1:2" ht="12.75">
      <c r="A245" s="4">
        <v>300140</v>
      </c>
      <c r="B245" t="s">
        <v>3285</v>
      </c>
    </row>
    <row r="246" spans="1:2" ht="12.75">
      <c r="A246" s="4">
        <v>300141</v>
      </c>
      <c r="B246" t="s">
        <v>3286</v>
      </c>
    </row>
    <row r="247" spans="1:2" ht="12.75">
      <c r="A247" s="4">
        <v>300142</v>
      </c>
      <c r="B247" t="s">
        <v>3287</v>
      </c>
    </row>
    <row r="248" spans="1:2" ht="12.75">
      <c r="A248" s="4">
        <v>300143</v>
      </c>
      <c r="B248" t="s">
        <v>3288</v>
      </c>
    </row>
    <row r="249" spans="1:2" ht="12.75">
      <c r="A249" s="4">
        <v>300144</v>
      </c>
      <c r="B249" t="s">
        <v>3289</v>
      </c>
    </row>
    <row r="250" spans="1:2" ht="12.75">
      <c r="A250" s="4">
        <v>300145</v>
      </c>
      <c r="B250" t="s">
        <v>3290</v>
      </c>
    </row>
    <row r="251" spans="1:2" ht="12.75">
      <c r="A251" s="4">
        <v>300146</v>
      </c>
      <c r="B251" t="s">
        <v>3291</v>
      </c>
    </row>
    <row r="252" spans="1:2" ht="12.75">
      <c r="A252" s="4">
        <v>300147</v>
      </c>
      <c r="B252" t="s">
        <v>3292</v>
      </c>
    </row>
    <row r="253" spans="1:2" ht="12.75">
      <c r="A253" s="4">
        <v>300151</v>
      </c>
      <c r="B253" t="s">
        <v>3293</v>
      </c>
    </row>
    <row r="254" spans="1:2" ht="12.75">
      <c r="A254" s="4">
        <v>300152</v>
      </c>
      <c r="B254" t="s">
        <v>3294</v>
      </c>
    </row>
    <row r="255" spans="1:2" ht="12.75">
      <c r="A255" s="4">
        <v>300154</v>
      </c>
      <c r="B255" t="s">
        <v>3295</v>
      </c>
    </row>
    <row r="256" spans="1:2" ht="12.75">
      <c r="A256" s="4">
        <v>300155</v>
      </c>
      <c r="B256" t="s">
        <v>3296</v>
      </c>
    </row>
    <row r="257" spans="1:2" ht="12.75">
      <c r="A257" s="4">
        <v>300156</v>
      </c>
      <c r="B257" t="s">
        <v>3297</v>
      </c>
    </row>
    <row r="258" spans="1:2" ht="12.75">
      <c r="A258" s="4">
        <v>300157</v>
      </c>
      <c r="B258" t="s">
        <v>3298</v>
      </c>
    </row>
    <row r="259" spans="1:2" ht="12.75">
      <c r="A259" s="4">
        <v>300158</v>
      </c>
      <c r="B259" t="s">
        <v>3299</v>
      </c>
    </row>
    <row r="260" spans="1:2" ht="12.75">
      <c r="A260" s="4">
        <v>300160</v>
      </c>
      <c r="B260" t="s">
        <v>3300</v>
      </c>
    </row>
    <row r="261" spans="1:2" ht="12.75">
      <c r="A261" s="4">
        <v>300161</v>
      </c>
      <c r="B261" t="s">
        <v>3301</v>
      </c>
    </row>
    <row r="262" spans="1:2" ht="12.75">
      <c r="A262" s="4">
        <v>300162</v>
      </c>
      <c r="B262" t="s">
        <v>3302</v>
      </c>
    </row>
    <row r="263" spans="1:2" ht="12.75">
      <c r="A263" s="4">
        <v>300163</v>
      </c>
      <c r="B263" t="s">
        <v>3303</v>
      </c>
    </row>
    <row r="264" spans="1:2" ht="12.75">
      <c r="A264" s="4">
        <v>300164</v>
      </c>
      <c r="B264" t="s">
        <v>3304</v>
      </c>
    </row>
    <row r="265" spans="1:2" ht="12.75">
      <c r="A265" s="4">
        <v>300165</v>
      </c>
      <c r="B265" t="s">
        <v>3305</v>
      </c>
    </row>
    <row r="266" spans="1:2" ht="12.75">
      <c r="A266" s="4">
        <v>300166</v>
      </c>
      <c r="B266" t="s">
        <v>3306</v>
      </c>
    </row>
    <row r="267" spans="1:2" ht="12.75">
      <c r="A267" s="4">
        <v>300167</v>
      </c>
      <c r="B267" t="s">
        <v>3307</v>
      </c>
    </row>
    <row r="268" spans="1:2" ht="12.75">
      <c r="A268" s="4">
        <v>300168</v>
      </c>
      <c r="B268" t="s">
        <v>3308</v>
      </c>
    </row>
    <row r="269" spans="1:2" ht="12.75">
      <c r="A269" s="4">
        <v>300169</v>
      </c>
      <c r="B269" t="s">
        <v>3309</v>
      </c>
    </row>
    <row r="270" spans="1:2" ht="12.75">
      <c r="A270" s="4">
        <v>300170</v>
      </c>
      <c r="B270" t="s">
        <v>3310</v>
      </c>
    </row>
    <row r="271" spans="1:2" ht="12.75">
      <c r="A271" s="4">
        <v>300171</v>
      </c>
      <c r="B271" t="s">
        <v>3311</v>
      </c>
    </row>
    <row r="272" spans="1:2" ht="12.75">
      <c r="A272" s="4">
        <v>300172</v>
      </c>
      <c r="B272" t="s">
        <v>3312</v>
      </c>
    </row>
    <row r="273" spans="1:2" ht="12.75">
      <c r="A273" s="4">
        <v>300173</v>
      </c>
      <c r="B273" t="s">
        <v>3313</v>
      </c>
    </row>
    <row r="274" spans="1:2" ht="12.75">
      <c r="A274" s="4">
        <v>300174</v>
      </c>
      <c r="B274" t="s">
        <v>3314</v>
      </c>
    </row>
    <row r="275" spans="1:2" ht="12.75">
      <c r="A275" s="4">
        <v>300175</v>
      </c>
      <c r="B275" t="s">
        <v>3315</v>
      </c>
    </row>
    <row r="276" spans="1:2" ht="12.75">
      <c r="A276" s="4">
        <v>300176</v>
      </c>
      <c r="B276" t="s">
        <v>3316</v>
      </c>
    </row>
    <row r="277" spans="1:2" ht="12.75">
      <c r="A277" s="4">
        <v>300177</v>
      </c>
      <c r="B277" t="s">
        <v>3317</v>
      </c>
    </row>
    <row r="278" spans="1:2" ht="12.75">
      <c r="A278" s="4">
        <v>300178</v>
      </c>
      <c r="B278" t="s">
        <v>3318</v>
      </c>
    </row>
    <row r="279" spans="1:2" ht="12.75">
      <c r="A279" s="4">
        <v>300179</v>
      </c>
      <c r="B279" t="s">
        <v>3319</v>
      </c>
    </row>
    <row r="280" spans="1:2" ht="12.75">
      <c r="A280" s="4">
        <v>300180</v>
      </c>
      <c r="B280" t="s">
        <v>3320</v>
      </c>
    </row>
    <row r="281" spans="1:2" ht="12.75">
      <c r="A281" s="4">
        <v>300181</v>
      </c>
      <c r="B281" t="s">
        <v>3321</v>
      </c>
    </row>
    <row r="282" spans="1:2" ht="12.75">
      <c r="A282" s="4">
        <v>300182</v>
      </c>
      <c r="B282" t="s">
        <v>3322</v>
      </c>
    </row>
    <row r="283" spans="1:2" ht="12.75">
      <c r="A283" s="4">
        <v>300183</v>
      </c>
      <c r="B283" t="s">
        <v>3323</v>
      </c>
    </row>
    <row r="284" spans="1:2" ht="12.75">
      <c r="A284" s="4">
        <v>300184</v>
      </c>
      <c r="B284" t="s">
        <v>3324</v>
      </c>
    </row>
    <row r="285" spans="1:2" ht="12.75">
      <c r="A285" s="4">
        <v>300185</v>
      </c>
      <c r="B285" t="s">
        <v>3325</v>
      </c>
    </row>
    <row r="286" spans="1:2" ht="12.75">
      <c r="A286" s="4">
        <v>300186</v>
      </c>
      <c r="B286" t="s">
        <v>3326</v>
      </c>
    </row>
    <row r="287" spans="1:2" ht="12.75">
      <c r="A287" s="4">
        <v>300187</v>
      </c>
      <c r="B287" t="s">
        <v>3327</v>
      </c>
    </row>
    <row r="288" spans="1:2" ht="12.75">
      <c r="A288" s="4">
        <v>300188</v>
      </c>
      <c r="B288" t="s">
        <v>3328</v>
      </c>
    </row>
    <row r="289" spans="1:2" ht="12.75">
      <c r="A289" s="4">
        <v>300189</v>
      </c>
      <c r="B289" t="s">
        <v>3329</v>
      </c>
    </row>
    <row r="290" spans="1:2" ht="12.75">
      <c r="A290" s="4">
        <v>300190</v>
      </c>
      <c r="B290" t="s">
        <v>3330</v>
      </c>
    </row>
    <row r="291" spans="1:2" ht="12.75">
      <c r="A291" s="4">
        <v>300191</v>
      </c>
      <c r="B291" t="s">
        <v>3331</v>
      </c>
    </row>
    <row r="292" spans="1:2" ht="12.75">
      <c r="A292" s="4">
        <v>300192</v>
      </c>
      <c r="B292" t="s">
        <v>3332</v>
      </c>
    </row>
    <row r="293" spans="1:2" ht="12.75">
      <c r="A293" s="4">
        <v>300193</v>
      </c>
      <c r="B293" t="s">
        <v>3333</v>
      </c>
    </row>
    <row r="294" spans="1:2" ht="12.75">
      <c r="A294" s="4">
        <v>300194</v>
      </c>
      <c r="B294" t="s">
        <v>3334</v>
      </c>
    </row>
    <row r="295" spans="1:2" ht="12.75">
      <c r="A295" s="4">
        <v>300195</v>
      </c>
      <c r="B295" t="s">
        <v>3335</v>
      </c>
    </row>
    <row r="296" spans="1:2" ht="12.75">
      <c r="A296" s="4">
        <v>300196</v>
      </c>
      <c r="B296" t="s">
        <v>3336</v>
      </c>
    </row>
    <row r="297" spans="1:2" ht="12.75">
      <c r="A297" s="4">
        <v>300197</v>
      </c>
      <c r="B297" t="s">
        <v>3337</v>
      </c>
    </row>
    <row r="298" spans="1:2" ht="12.75">
      <c r="A298" s="4">
        <v>300198</v>
      </c>
      <c r="B298" t="s">
        <v>3338</v>
      </c>
    </row>
    <row r="299" spans="1:2" ht="12.75">
      <c r="A299" s="4">
        <v>300199</v>
      </c>
      <c r="B299" t="s">
        <v>3339</v>
      </c>
    </row>
    <row r="300" spans="1:2" ht="12.75">
      <c r="A300" s="4">
        <v>300200</v>
      </c>
      <c r="B300" t="s">
        <v>3340</v>
      </c>
    </row>
    <row r="301" spans="1:2" ht="12.75">
      <c r="A301" s="4">
        <v>300201</v>
      </c>
      <c r="B301" t="s">
        <v>3341</v>
      </c>
    </row>
    <row r="302" spans="1:2" ht="12.75">
      <c r="A302" s="4">
        <v>300202</v>
      </c>
      <c r="B302" t="s">
        <v>3342</v>
      </c>
    </row>
    <row r="303" spans="1:2" ht="12.75">
      <c r="A303" s="4">
        <v>300204</v>
      </c>
      <c r="B303" t="s">
        <v>3343</v>
      </c>
    </row>
    <row r="304" spans="1:2" ht="12.75">
      <c r="A304" s="4">
        <v>300205</v>
      </c>
      <c r="B304" t="s">
        <v>3344</v>
      </c>
    </row>
    <row r="305" spans="1:2" ht="12.75">
      <c r="A305" s="4">
        <v>300206</v>
      </c>
      <c r="B305" t="s">
        <v>3345</v>
      </c>
    </row>
    <row r="306" spans="1:2" ht="12.75">
      <c r="A306" s="4">
        <v>300207</v>
      </c>
      <c r="B306" t="s">
        <v>3346</v>
      </c>
    </row>
    <row r="307" spans="1:2" ht="12.75">
      <c r="A307" s="4">
        <v>300208</v>
      </c>
      <c r="B307" t="s">
        <v>3347</v>
      </c>
    </row>
    <row r="308" spans="1:2" ht="12.75">
      <c r="A308" s="4">
        <v>300209</v>
      </c>
      <c r="B308" t="s">
        <v>3348</v>
      </c>
    </row>
    <row r="309" spans="1:2" ht="12.75">
      <c r="A309" s="4">
        <v>300210</v>
      </c>
      <c r="B309" t="s">
        <v>3349</v>
      </c>
    </row>
    <row r="310" spans="1:2" ht="12.75">
      <c r="A310" s="4">
        <v>300211</v>
      </c>
      <c r="B310" t="s">
        <v>3350</v>
      </c>
    </row>
    <row r="311" spans="1:2" ht="12.75">
      <c r="A311" s="4">
        <v>300212</v>
      </c>
      <c r="B311" t="s">
        <v>3351</v>
      </c>
    </row>
    <row r="312" spans="1:2" ht="12.75">
      <c r="A312" s="4">
        <v>300213</v>
      </c>
      <c r="B312" t="s">
        <v>3352</v>
      </c>
    </row>
    <row r="313" spans="1:2" ht="12.75">
      <c r="A313" s="4">
        <v>300214</v>
      </c>
      <c r="B313" t="s">
        <v>3353</v>
      </c>
    </row>
    <row r="314" spans="1:2" ht="12.75">
      <c r="A314" s="4">
        <v>300215</v>
      </c>
      <c r="B314" t="s">
        <v>3354</v>
      </c>
    </row>
    <row r="315" spans="1:2" ht="12.75">
      <c r="A315" s="4">
        <v>300216</v>
      </c>
      <c r="B315" t="s">
        <v>3355</v>
      </c>
    </row>
    <row r="316" spans="1:2" ht="12.75">
      <c r="A316" s="4">
        <v>300217</v>
      </c>
      <c r="B316" t="s">
        <v>3356</v>
      </c>
    </row>
    <row r="317" spans="1:2" ht="12.75">
      <c r="A317" s="4">
        <v>300218</v>
      </c>
      <c r="B317" t="s">
        <v>3357</v>
      </c>
    </row>
    <row r="318" spans="1:2" ht="12.75">
      <c r="A318" s="4">
        <v>300219</v>
      </c>
      <c r="B318" t="s">
        <v>3358</v>
      </c>
    </row>
    <row r="319" spans="1:2" ht="12.75">
      <c r="A319" s="4">
        <v>300220</v>
      </c>
      <c r="B319" t="s">
        <v>3359</v>
      </c>
    </row>
    <row r="320" spans="1:2" ht="12.75">
      <c r="A320" s="4">
        <v>300221</v>
      </c>
      <c r="B320" t="s">
        <v>3360</v>
      </c>
    </row>
    <row r="321" spans="1:2" ht="12.75">
      <c r="A321" s="4">
        <v>300222</v>
      </c>
      <c r="B321" t="s">
        <v>3361</v>
      </c>
    </row>
    <row r="322" spans="1:2" ht="12.75">
      <c r="A322" s="4">
        <v>300224</v>
      </c>
      <c r="B322" t="s">
        <v>3362</v>
      </c>
    </row>
    <row r="323" spans="1:2" ht="12.75">
      <c r="A323" s="4">
        <v>300225</v>
      </c>
      <c r="B323" t="s">
        <v>3363</v>
      </c>
    </row>
    <row r="324" spans="1:2" ht="12.75">
      <c r="A324" s="4">
        <v>300226</v>
      </c>
      <c r="B324" t="s">
        <v>3364</v>
      </c>
    </row>
    <row r="325" spans="1:2" ht="12.75">
      <c r="A325" s="4">
        <v>300227</v>
      </c>
      <c r="B325" t="s">
        <v>3365</v>
      </c>
    </row>
    <row r="326" spans="1:2" ht="12.75">
      <c r="A326" s="4">
        <v>300228</v>
      </c>
      <c r="B326" t="s">
        <v>3366</v>
      </c>
    </row>
    <row r="327" spans="1:2" ht="12.75">
      <c r="A327" s="4">
        <v>300229</v>
      </c>
      <c r="B327" t="s">
        <v>3367</v>
      </c>
    </row>
    <row r="328" spans="1:2" ht="12.75">
      <c r="A328" s="4">
        <v>300230</v>
      </c>
      <c r="B328" t="s">
        <v>3368</v>
      </c>
    </row>
    <row r="329" spans="1:2" ht="12.75">
      <c r="A329" s="4">
        <v>300231</v>
      </c>
      <c r="B329" t="s">
        <v>3369</v>
      </c>
    </row>
    <row r="330" spans="1:2" ht="12.75">
      <c r="A330" s="4">
        <v>300232</v>
      </c>
      <c r="B330" t="s">
        <v>3370</v>
      </c>
    </row>
    <row r="331" spans="1:2" ht="12.75">
      <c r="A331" s="4">
        <v>300233</v>
      </c>
      <c r="B331" t="s">
        <v>3371</v>
      </c>
    </row>
    <row r="332" spans="1:2" ht="12.75">
      <c r="A332" s="4">
        <v>300234</v>
      </c>
      <c r="B332" t="s">
        <v>3372</v>
      </c>
    </row>
    <row r="333" spans="1:2" ht="12.75">
      <c r="A333" s="4">
        <v>300235</v>
      </c>
      <c r="B333" t="s">
        <v>3373</v>
      </c>
    </row>
    <row r="334" spans="1:2" ht="12.75">
      <c r="A334" s="4">
        <v>300236</v>
      </c>
      <c r="B334" t="s">
        <v>3374</v>
      </c>
    </row>
    <row r="335" spans="1:2" ht="12.75">
      <c r="A335" s="4">
        <v>300237</v>
      </c>
      <c r="B335" t="s">
        <v>3375</v>
      </c>
    </row>
    <row r="336" spans="1:2" ht="12.75">
      <c r="A336" s="4">
        <v>300238</v>
      </c>
      <c r="B336" t="s">
        <v>3376</v>
      </c>
    </row>
    <row r="337" spans="1:2" ht="12.75">
      <c r="A337" s="4">
        <v>300239</v>
      </c>
      <c r="B337" t="s">
        <v>3377</v>
      </c>
    </row>
    <row r="338" spans="1:2" ht="12.75">
      <c r="A338" s="4">
        <v>300240</v>
      </c>
      <c r="B338" t="s">
        <v>3378</v>
      </c>
    </row>
    <row r="339" spans="1:2" ht="12.75">
      <c r="A339" s="4">
        <v>300242</v>
      </c>
      <c r="B339" t="s">
        <v>3379</v>
      </c>
    </row>
    <row r="340" spans="1:2" ht="12.75">
      <c r="A340" s="4">
        <v>300243</v>
      </c>
      <c r="B340" t="s">
        <v>3380</v>
      </c>
    </row>
    <row r="341" spans="1:2" ht="12.75">
      <c r="A341" s="4">
        <v>300244</v>
      </c>
      <c r="B341" t="s">
        <v>3381</v>
      </c>
    </row>
    <row r="342" spans="1:2" ht="12.75">
      <c r="A342" s="4">
        <v>300245</v>
      </c>
      <c r="B342" t="s">
        <v>3382</v>
      </c>
    </row>
    <row r="343" spans="1:2" ht="12.75">
      <c r="A343" s="4">
        <v>300246</v>
      </c>
      <c r="B343" t="s">
        <v>3383</v>
      </c>
    </row>
    <row r="344" spans="1:2" ht="12.75">
      <c r="A344" s="4">
        <v>300247</v>
      </c>
      <c r="B344" t="s">
        <v>3384</v>
      </c>
    </row>
    <row r="345" spans="1:2" ht="12.75">
      <c r="A345" s="4">
        <v>300248</v>
      </c>
      <c r="B345" t="s">
        <v>3385</v>
      </c>
    </row>
    <row r="346" spans="1:2" ht="12.75">
      <c r="A346" s="4">
        <v>300249</v>
      </c>
      <c r="B346" t="s">
        <v>3386</v>
      </c>
    </row>
    <row r="347" spans="1:2" ht="12.75">
      <c r="A347" s="4">
        <v>300250</v>
      </c>
      <c r="B347" t="s">
        <v>3387</v>
      </c>
    </row>
    <row r="348" spans="1:2" ht="12.75">
      <c r="A348" s="4">
        <v>300251</v>
      </c>
      <c r="B348" t="s">
        <v>3388</v>
      </c>
    </row>
    <row r="349" spans="1:2" ht="12.75">
      <c r="A349" s="4">
        <v>300253</v>
      </c>
      <c r="B349" t="s">
        <v>3389</v>
      </c>
    </row>
    <row r="350" spans="1:2" ht="12.75">
      <c r="A350" s="4">
        <v>300254</v>
      </c>
      <c r="B350" t="s">
        <v>3390</v>
      </c>
    </row>
    <row r="351" spans="1:2" ht="12.75">
      <c r="A351" s="4">
        <v>300255</v>
      </c>
      <c r="B351" t="s">
        <v>3391</v>
      </c>
    </row>
    <row r="352" spans="1:2" ht="12.75">
      <c r="A352" s="4">
        <v>300256</v>
      </c>
      <c r="B352" t="s">
        <v>3392</v>
      </c>
    </row>
    <row r="353" spans="1:2" ht="12.75">
      <c r="A353" s="4">
        <v>300257</v>
      </c>
      <c r="B353" t="s">
        <v>3393</v>
      </c>
    </row>
    <row r="354" spans="1:2" ht="12.75">
      <c r="A354" s="4">
        <v>300259</v>
      </c>
      <c r="B354" t="s">
        <v>3394</v>
      </c>
    </row>
    <row r="355" spans="1:2" ht="12.75">
      <c r="A355" s="4">
        <v>300260</v>
      </c>
      <c r="B355" t="s">
        <v>3395</v>
      </c>
    </row>
    <row r="356" spans="1:2" ht="12.75">
      <c r="A356" s="4">
        <v>300261</v>
      </c>
      <c r="B356" t="s">
        <v>3396</v>
      </c>
    </row>
    <row r="357" spans="1:2" ht="12.75">
      <c r="A357" s="4">
        <v>300262</v>
      </c>
      <c r="B357" t="s">
        <v>3397</v>
      </c>
    </row>
    <row r="358" spans="1:2" ht="12.75">
      <c r="A358" s="4">
        <v>300263</v>
      </c>
      <c r="B358" t="s">
        <v>3398</v>
      </c>
    </row>
    <row r="359" spans="1:2" ht="12.75">
      <c r="A359" s="4">
        <v>300264</v>
      </c>
      <c r="B359" t="s">
        <v>3399</v>
      </c>
    </row>
    <row r="360" spans="1:2" ht="12.75">
      <c r="A360" s="4">
        <v>300265</v>
      </c>
      <c r="B360" t="s">
        <v>3400</v>
      </c>
    </row>
    <row r="361" spans="1:2" ht="12.75">
      <c r="A361" s="4">
        <v>300266</v>
      </c>
      <c r="B361" t="s">
        <v>3401</v>
      </c>
    </row>
    <row r="362" spans="1:2" ht="12.75">
      <c r="A362" s="4">
        <v>300267</v>
      </c>
      <c r="B362" t="s">
        <v>3402</v>
      </c>
    </row>
    <row r="363" spans="1:2" ht="12.75">
      <c r="A363" s="4">
        <v>300268</v>
      </c>
      <c r="B363" t="s">
        <v>3403</v>
      </c>
    </row>
    <row r="364" spans="1:2" ht="12.75">
      <c r="A364" s="4">
        <v>300269</v>
      </c>
      <c r="B364" t="s">
        <v>3404</v>
      </c>
    </row>
    <row r="365" spans="1:2" ht="12.75">
      <c r="A365" s="4">
        <v>300270</v>
      </c>
      <c r="B365" t="s">
        <v>3405</v>
      </c>
    </row>
    <row r="366" spans="1:2" ht="12.75">
      <c r="A366" s="4">
        <v>300271</v>
      </c>
      <c r="B366" t="s">
        <v>3406</v>
      </c>
    </row>
    <row r="367" spans="1:2" ht="12.75">
      <c r="A367" s="4">
        <v>300272</v>
      </c>
      <c r="B367" t="s">
        <v>3407</v>
      </c>
    </row>
    <row r="368" spans="1:2" ht="12.75">
      <c r="A368" s="4">
        <v>300273</v>
      </c>
      <c r="B368" t="s">
        <v>3408</v>
      </c>
    </row>
    <row r="369" spans="1:2" ht="12.75">
      <c r="A369" s="4">
        <v>300274</v>
      </c>
      <c r="B369" t="s">
        <v>3409</v>
      </c>
    </row>
    <row r="370" spans="1:2" ht="12.75">
      <c r="A370" s="4">
        <v>300276</v>
      </c>
      <c r="B370" t="s">
        <v>3410</v>
      </c>
    </row>
    <row r="371" spans="1:2" ht="12.75">
      <c r="A371" s="4">
        <v>300277</v>
      </c>
      <c r="B371" t="s">
        <v>3411</v>
      </c>
    </row>
    <row r="372" spans="1:2" ht="12.75">
      <c r="A372" s="4">
        <v>300278</v>
      </c>
      <c r="B372" t="s">
        <v>3412</v>
      </c>
    </row>
    <row r="373" spans="1:2" ht="12.75">
      <c r="A373" s="4">
        <v>300279</v>
      </c>
      <c r="B373" t="s">
        <v>3413</v>
      </c>
    </row>
    <row r="374" spans="1:2" ht="12.75">
      <c r="A374" s="4">
        <v>300280</v>
      </c>
      <c r="B374" t="s">
        <v>3414</v>
      </c>
    </row>
    <row r="375" spans="1:2" ht="12.75">
      <c r="A375" s="4">
        <v>300281</v>
      </c>
      <c r="B375" t="s">
        <v>3415</v>
      </c>
    </row>
    <row r="376" spans="1:2" ht="12.75">
      <c r="A376" s="4">
        <v>300282</v>
      </c>
      <c r="B376" t="s">
        <v>3416</v>
      </c>
    </row>
    <row r="377" spans="1:2" ht="12.75">
      <c r="A377" s="4">
        <v>300283</v>
      </c>
      <c r="B377" t="s">
        <v>3417</v>
      </c>
    </row>
    <row r="378" spans="1:2" ht="12.75">
      <c r="A378" s="4">
        <v>300284</v>
      </c>
      <c r="B378" t="s">
        <v>3418</v>
      </c>
    </row>
    <row r="379" spans="1:2" ht="12.75">
      <c r="A379" s="4">
        <v>300285</v>
      </c>
      <c r="B379" t="s">
        <v>3419</v>
      </c>
    </row>
    <row r="380" spans="1:2" ht="12.75">
      <c r="A380" s="4">
        <v>300286</v>
      </c>
      <c r="B380" t="s">
        <v>3420</v>
      </c>
    </row>
    <row r="381" spans="1:2" ht="12.75">
      <c r="A381" s="4">
        <v>300287</v>
      </c>
      <c r="B381" t="s">
        <v>3421</v>
      </c>
    </row>
    <row r="382" spans="1:2" ht="12.75">
      <c r="A382" s="4">
        <v>300288</v>
      </c>
      <c r="B382" t="s">
        <v>3422</v>
      </c>
    </row>
    <row r="383" spans="1:2" ht="12.75">
      <c r="A383" s="4">
        <v>300289</v>
      </c>
      <c r="B383" t="s">
        <v>3423</v>
      </c>
    </row>
    <row r="384" spans="1:2" ht="12.75">
      <c r="A384" s="4">
        <v>300292</v>
      </c>
      <c r="B384" t="s">
        <v>3424</v>
      </c>
    </row>
    <row r="385" spans="1:2" ht="12.75">
      <c r="A385" s="4">
        <v>300293</v>
      </c>
      <c r="B385" t="s">
        <v>3425</v>
      </c>
    </row>
    <row r="386" spans="1:2" ht="12.75">
      <c r="A386" s="4">
        <v>300294</v>
      </c>
      <c r="B386" t="s">
        <v>3426</v>
      </c>
    </row>
    <row r="387" spans="1:2" ht="12.75">
      <c r="A387" s="4">
        <v>300295</v>
      </c>
      <c r="B387" t="s">
        <v>3427</v>
      </c>
    </row>
    <row r="388" spans="1:2" ht="12.75">
      <c r="A388" s="4">
        <v>300297</v>
      </c>
      <c r="B388" t="s">
        <v>3428</v>
      </c>
    </row>
    <row r="389" spans="1:2" ht="12.75">
      <c r="A389" s="4">
        <v>300298</v>
      </c>
      <c r="B389" t="s">
        <v>3429</v>
      </c>
    </row>
    <row r="390" spans="1:2" ht="12.75">
      <c r="A390" s="4">
        <v>300299</v>
      </c>
      <c r="B390" t="s">
        <v>3430</v>
      </c>
    </row>
    <row r="391" spans="1:2" ht="12.75">
      <c r="A391" s="4">
        <v>300300</v>
      </c>
      <c r="B391" t="s">
        <v>3431</v>
      </c>
    </row>
    <row r="392" spans="1:2" ht="12.75">
      <c r="A392" s="4">
        <v>300301</v>
      </c>
      <c r="B392" t="s">
        <v>3432</v>
      </c>
    </row>
    <row r="393" spans="1:2" ht="12.75">
      <c r="A393" s="4">
        <v>300302</v>
      </c>
      <c r="B393" t="s">
        <v>3433</v>
      </c>
    </row>
    <row r="394" spans="1:2" ht="12.75">
      <c r="A394" s="4">
        <v>300303</v>
      </c>
      <c r="B394" t="s">
        <v>3434</v>
      </c>
    </row>
    <row r="395" spans="1:2" ht="12.75">
      <c r="A395" s="4">
        <v>300305</v>
      </c>
      <c r="B395" t="s">
        <v>3435</v>
      </c>
    </row>
    <row r="396" spans="1:2" ht="12.75">
      <c r="A396" s="4">
        <v>300306</v>
      </c>
      <c r="B396" t="s">
        <v>3436</v>
      </c>
    </row>
    <row r="397" spans="1:2" ht="12.75">
      <c r="A397" s="4">
        <v>300307</v>
      </c>
      <c r="B397" t="s">
        <v>3437</v>
      </c>
    </row>
    <row r="398" spans="1:2" ht="12.75">
      <c r="A398" s="4">
        <v>300309</v>
      </c>
      <c r="B398" t="s">
        <v>3438</v>
      </c>
    </row>
    <row r="399" spans="1:2" ht="12.75">
      <c r="A399" s="4">
        <v>300310</v>
      </c>
      <c r="B399" t="s">
        <v>3439</v>
      </c>
    </row>
    <row r="400" spans="1:2" ht="12.75">
      <c r="A400" s="4">
        <v>300312</v>
      </c>
      <c r="B400" t="s">
        <v>3440</v>
      </c>
    </row>
    <row r="401" spans="1:2" ht="12.75">
      <c r="A401" s="4">
        <v>300313</v>
      </c>
      <c r="B401" t="s">
        <v>3441</v>
      </c>
    </row>
    <row r="402" spans="1:2" ht="12.75">
      <c r="A402" s="4">
        <v>300314</v>
      </c>
      <c r="B402" t="s">
        <v>3442</v>
      </c>
    </row>
    <row r="403" spans="1:2" ht="12.75">
      <c r="A403" s="4">
        <v>300315</v>
      </c>
      <c r="B403" t="s">
        <v>3443</v>
      </c>
    </row>
    <row r="404" spans="1:2" ht="12.75">
      <c r="A404" s="4">
        <v>300316</v>
      </c>
      <c r="B404" t="s">
        <v>3444</v>
      </c>
    </row>
    <row r="405" spans="1:2" ht="12.75">
      <c r="A405" s="4">
        <v>300318</v>
      </c>
      <c r="B405" t="s">
        <v>3445</v>
      </c>
    </row>
    <row r="406" spans="1:2" ht="12.75">
      <c r="A406" s="4">
        <v>300319</v>
      </c>
      <c r="B406" t="s">
        <v>3446</v>
      </c>
    </row>
    <row r="407" spans="1:2" ht="12.75">
      <c r="A407" s="4">
        <v>300320</v>
      </c>
      <c r="B407" t="s">
        <v>3447</v>
      </c>
    </row>
    <row r="408" spans="1:2" ht="12.75">
      <c r="A408" s="4">
        <v>300321</v>
      </c>
      <c r="B408" t="s">
        <v>3448</v>
      </c>
    </row>
    <row r="409" spans="1:2" ht="12.75">
      <c r="A409" s="4">
        <v>300322</v>
      </c>
      <c r="B409" t="s">
        <v>3449</v>
      </c>
    </row>
    <row r="410" spans="1:2" ht="12.75">
      <c r="A410" s="4">
        <v>300323</v>
      </c>
      <c r="B410" t="s">
        <v>3450</v>
      </c>
    </row>
    <row r="411" spans="1:2" ht="12.75">
      <c r="A411" s="4">
        <v>300324</v>
      </c>
      <c r="B411" t="s">
        <v>3451</v>
      </c>
    </row>
    <row r="412" spans="1:2" ht="12.75">
      <c r="A412" s="4">
        <v>300325</v>
      </c>
      <c r="B412" t="s">
        <v>3452</v>
      </c>
    </row>
    <row r="413" spans="1:2" ht="12.75">
      <c r="A413" s="4">
        <v>300326</v>
      </c>
      <c r="B413" t="s">
        <v>3453</v>
      </c>
    </row>
    <row r="414" spans="1:2" ht="12.75">
      <c r="A414" s="4">
        <v>300328</v>
      </c>
      <c r="B414" t="s">
        <v>3454</v>
      </c>
    </row>
    <row r="415" spans="1:2" ht="12.75">
      <c r="A415" s="4">
        <v>300329</v>
      </c>
      <c r="B415" t="s">
        <v>3455</v>
      </c>
    </row>
    <row r="416" spans="1:2" ht="12.75">
      <c r="A416" s="4">
        <v>300330</v>
      </c>
      <c r="B416" t="s">
        <v>3456</v>
      </c>
    </row>
    <row r="417" spans="1:2" ht="12.75">
      <c r="A417" s="4">
        <v>300331</v>
      </c>
      <c r="B417" t="s">
        <v>3457</v>
      </c>
    </row>
    <row r="418" spans="1:2" ht="12.75">
      <c r="A418" s="4">
        <v>300332</v>
      </c>
      <c r="B418" t="s">
        <v>3458</v>
      </c>
    </row>
    <row r="419" spans="1:2" ht="12.75">
      <c r="A419" s="4">
        <v>300333</v>
      </c>
      <c r="B419" t="s">
        <v>3459</v>
      </c>
    </row>
    <row r="420" spans="1:2" ht="12.75">
      <c r="A420" s="4">
        <v>300334</v>
      </c>
      <c r="B420" t="s">
        <v>3460</v>
      </c>
    </row>
    <row r="421" spans="1:2" ht="12.75">
      <c r="A421" s="4">
        <v>300335</v>
      </c>
      <c r="B421" t="s">
        <v>3461</v>
      </c>
    </row>
    <row r="422" spans="1:2" ht="12.75">
      <c r="A422" s="4">
        <v>300336</v>
      </c>
      <c r="B422" t="s">
        <v>3462</v>
      </c>
    </row>
    <row r="423" spans="1:2" ht="12.75">
      <c r="A423" s="4">
        <v>300337</v>
      </c>
      <c r="B423" t="s">
        <v>3463</v>
      </c>
    </row>
    <row r="424" spans="1:2" ht="12.75">
      <c r="A424" s="4">
        <v>300338</v>
      </c>
      <c r="B424" t="s">
        <v>3464</v>
      </c>
    </row>
    <row r="425" spans="1:2" ht="12.75">
      <c r="A425" s="4">
        <v>300339</v>
      </c>
      <c r="B425" t="s">
        <v>3465</v>
      </c>
    </row>
    <row r="426" spans="1:2" ht="12.75">
      <c r="A426" s="4">
        <v>300340</v>
      </c>
      <c r="B426" t="s">
        <v>3466</v>
      </c>
    </row>
    <row r="427" spans="1:2" ht="12.75">
      <c r="A427" s="4">
        <v>300341</v>
      </c>
      <c r="B427" t="s">
        <v>3467</v>
      </c>
    </row>
    <row r="428" spans="1:2" ht="12.75">
      <c r="A428" s="4">
        <v>300342</v>
      </c>
      <c r="B428" t="s">
        <v>3468</v>
      </c>
    </row>
    <row r="429" spans="1:2" ht="12.75">
      <c r="A429" s="4">
        <v>300343</v>
      </c>
      <c r="B429" t="s">
        <v>3469</v>
      </c>
    </row>
    <row r="430" spans="1:2" ht="12.75">
      <c r="A430" s="4">
        <v>300344</v>
      </c>
      <c r="B430" t="s">
        <v>3470</v>
      </c>
    </row>
    <row r="431" spans="1:2" ht="12.75">
      <c r="A431" s="4">
        <v>300345</v>
      </c>
      <c r="B431" t="s">
        <v>3471</v>
      </c>
    </row>
    <row r="432" spans="1:2" ht="12.75">
      <c r="A432" s="4">
        <v>300346</v>
      </c>
      <c r="B432" t="s">
        <v>3472</v>
      </c>
    </row>
    <row r="433" spans="1:2" ht="12.75">
      <c r="A433" s="4">
        <v>300347</v>
      </c>
      <c r="B433" t="s">
        <v>3473</v>
      </c>
    </row>
    <row r="434" spans="1:2" ht="12.75">
      <c r="A434" s="4">
        <v>300348</v>
      </c>
      <c r="B434" t="s">
        <v>3474</v>
      </c>
    </row>
    <row r="435" spans="1:2" ht="12.75">
      <c r="A435" s="4">
        <v>300349</v>
      </c>
      <c r="B435" t="s">
        <v>3475</v>
      </c>
    </row>
    <row r="436" spans="1:2" ht="12.75">
      <c r="A436" s="4">
        <v>300350</v>
      </c>
      <c r="B436" t="s">
        <v>3476</v>
      </c>
    </row>
    <row r="437" spans="1:2" ht="12.75">
      <c r="A437" s="4">
        <v>300351</v>
      </c>
      <c r="B437" t="s">
        <v>3477</v>
      </c>
    </row>
    <row r="438" spans="1:2" ht="12.75">
      <c r="A438" s="4">
        <v>300352</v>
      </c>
      <c r="B438" t="s">
        <v>3478</v>
      </c>
    </row>
    <row r="439" spans="1:2" ht="12.75">
      <c r="A439" s="4">
        <v>300353</v>
      </c>
      <c r="B439" t="s">
        <v>3479</v>
      </c>
    </row>
    <row r="440" spans="1:2" ht="12.75">
      <c r="A440" s="4">
        <v>300354</v>
      </c>
      <c r="B440" t="s">
        <v>3480</v>
      </c>
    </row>
    <row r="441" spans="1:2" ht="12.75">
      <c r="A441" s="4">
        <v>300355</v>
      </c>
      <c r="B441" t="s">
        <v>3481</v>
      </c>
    </row>
    <row r="442" spans="1:2" ht="12.75">
      <c r="A442" s="4">
        <v>300356</v>
      </c>
      <c r="B442" t="s">
        <v>3482</v>
      </c>
    </row>
    <row r="443" spans="1:2" ht="12.75">
      <c r="A443" s="4">
        <v>300357</v>
      </c>
      <c r="B443" t="s">
        <v>3483</v>
      </c>
    </row>
    <row r="444" spans="1:2" ht="12.75">
      <c r="A444" s="4">
        <v>300358</v>
      </c>
      <c r="B444" t="s">
        <v>3484</v>
      </c>
    </row>
    <row r="445" spans="1:2" ht="12.75">
      <c r="A445" s="4">
        <v>300359</v>
      </c>
      <c r="B445" t="s">
        <v>3485</v>
      </c>
    </row>
    <row r="446" spans="1:2" ht="12.75">
      <c r="A446" s="4">
        <v>300360</v>
      </c>
      <c r="B446" t="s">
        <v>3486</v>
      </c>
    </row>
    <row r="447" spans="1:2" ht="12.75">
      <c r="A447" s="4">
        <v>300361</v>
      </c>
      <c r="B447" t="s">
        <v>3487</v>
      </c>
    </row>
    <row r="448" spans="1:2" ht="12.75">
      <c r="A448" s="4">
        <v>300362</v>
      </c>
      <c r="B448" t="s">
        <v>3488</v>
      </c>
    </row>
    <row r="449" spans="1:2" ht="12.75">
      <c r="A449" s="4">
        <v>300363</v>
      </c>
      <c r="B449" t="s">
        <v>3489</v>
      </c>
    </row>
    <row r="450" spans="1:2" ht="12.75">
      <c r="A450" s="4">
        <v>300365</v>
      </c>
      <c r="B450" t="s">
        <v>3490</v>
      </c>
    </row>
    <row r="451" spans="1:2" ht="12.75">
      <c r="A451" s="4">
        <v>300366</v>
      </c>
      <c r="B451" t="s">
        <v>3491</v>
      </c>
    </row>
    <row r="452" spans="1:2" ht="12.75">
      <c r="A452" s="4">
        <v>300367</v>
      </c>
      <c r="B452" t="s">
        <v>3492</v>
      </c>
    </row>
    <row r="453" spans="1:2" ht="12.75">
      <c r="A453" s="4">
        <v>300368</v>
      </c>
      <c r="B453" t="s">
        <v>3493</v>
      </c>
    </row>
    <row r="454" spans="1:2" ht="12.75">
      <c r="A454" s="4">
        <v>300369</v>
      </c>
      <c r="B454" t="s">
        <v>3494</v>
      </c>
    </row>
    <row r="455" spans="1:2" ht="12.75">
      <c r="A455" s="4">
        <v>300370</v>
      </c>
      <c r="B455" t="s">
        <v>3495</v>
      </c>
    </row>
    <row r="456" spans="1:2" ht="12.75">
      <c r="A456" s="4">
        <v>300371</v>
      </c>
      <c r="B456" t="s">
        <v>3496</v>
      </c>
    </row>
    <row r="457" spans="1:2" ht="12.75">
      <c r="A457" s="4">
        <v>300372</v>
      </c>
      <c r="B457" t="s">
        <v>3497</v>
      </c>
    </row>
    <row r="458" spans="1:2" ht="12.75">
      <c r="A458" s="4">
        <v>300373</v>
      </c>
      <c r="B458" t="s">
        <v>3498</v>
      </c>
    </row>
    <row r="459" spans="1:2" ht="12.75">
      <c r="A459" s="4">
        <v>300374</v>
      </c>
      <c r="B459" t="s">
        <v>3499</v>
      </c>
    </row>
    <row r="460" spans="1:2" ht="12.75">
      <c r="A460" s="4">
        <v>300375</v>
      </c>
      <c r="B460" t="s">
        <v>3500</v>
      </c>
    </row>
    <row r="461" spans="1:2" ht="12.75">
      <c r="A461" s="4">
        <v>300376</v>
      </c>
      <c r="B461" t="s">
        <v>3501</v>
      </c>
    </row>
    <row r="462" spans="1:2" ht="12.75">
      <c r="A462" s="4">
        <v>300377</v>
      </c>
      <c r="B462" t="s">
        <v>3502</v>
      </c>
    </row>
    <row r="463" spans="1:2" ht="12.75">
      <c r="A463" s="4">
        <v>300378</v>
      </c>
      <c r="B463" t="s">
        <v>3503</v>
      </c>
    </row>
    <row r="464" spans="1:2" ht="12.75">
      <c r="A464" s="4">
        <v>300379</v>
      </c>
      <c r="B464" t="s">
        <v>3504</v>
      </c>
    </row>
    <row r="465" spans="1:2" ht="12.75">
      <c r="A465" s="4">
        <v>300380</v>
      </c>
      <c r="B465" t="s">
        <v>3505</v>
      </c>
    </row>
    <row r="466" spans="1:2" ht="12.75">
      <c r="A466" s="4">
        <v>300381</v>
      </c>
      <c r="B466" t="s">
        <v>3506</v>
      </c>
    </row>
    <row r="467" spans="1:2" ht="12.75">
      <c r="A467" s="4">
        <v>300382</v>
      </c>
      <c r="B467" t="s">
        <v>3507</v>
      </c>
    </row>
    <row r="468" spans="1:2" ht="12.75">
      <c r="A468" s="4">
        <v>300383</v>
      </c>
      <c r="B468" t="s">
        <v>3508</v>
      </c>
    </row>
    <row r="469" spans="1:2" ht="12.75">
      <c r="A469" s="4">
        <v>300384</v>
      </c>
      <c r="B469" t="s">
        <v>3509</v>
      </c>
    </row>
    <row r="470" spans="1:2" ht="12.75">
      <c r="A470" s="4">
        <v>300385</v>
      </c>
      <c r="B470" t="s">
        <v>3510</v>
      </c>
    </row>
    <row r="471" spans="1:2" ht="12.75">
      <c r="A471" s="4">
        <v>300386</v>
      </c>
      <c r="B471" t="s">
        <v>3511</v>
      </c>
    </row>
    <row r="472" spans="1:2" ht="12.75">
      <c r="A472" s="4">
        <v>310001</v>
      </c>
      <c r="B472" t="s">
        <v>3512</v>
      </c>
    </row>
    <row r="473" spans="1:2" ht="12.75">
      <c r="A473" s="4">
        <v>310002</v>
      </c>
      <c r="B473" t="s">
        <v>3513</v>
      </c>
    </row>
    <row r="474" spans="1:2" ht="12.75">
      <c r="A474" s="4">
        <v>310100</v>
      </c>
      <c r="B474" t="s">
        <v>3514</v>
      </c>
    </row>
    <row r="475" spans="1:2" ht="12.75">
      <c r="A475" s="4">
        <v>310101</v>
      </c>
      <c r="B475" t="s">
        <v>3515</v>
      </c>
    </row>
    <row r="476" spans="1:2" ht="12.75">
      <c r="A476" s="4">
        <v>310102</v>
      </c>
      <c r="B476" t="s">
        <v>3516</v>
      </c>
    </row>
    <row r="477" spans="1:2" ht="12.75">
      <c r="A477" s="4">
        <v>310103</v>
      </c>
      <c r="B477" t="s">
        <v>3517</v>
      </c>
    </row>
    <row r="478" spans="1:2" ht="12.75">
      <c r="A478" s="4">
        <v>310104</v>
      </c>
      <c r="B478" t="s">
        <v>3518</v>
      </c>
    </row>
    <row r="479" spans="1:2" ht="12.75">
      <c r="A479" s="4">
        <v>310105</v>
      </c>
      <c r="B479" t="s">
        <v>3519</v>
      </c>
    </row>
    <row r="480" spans="1:2" ht="12.75">
      <c r="A480" s="4">
        <v>310106</v>
      </c>
      <c r="B480" t="s">
        <v>3520</v>
      </c>
    </row>
    <row r="481" spans="1:2" ht="12.75">
      <c r="A481" s="4">
        <v>310107</v>
      </c>
      <c r="B481" t="s">
        <v>3521</v>
      </c>
    </row>
    <row r="482" spans="1:2" ht="12.75">
      <c r="A482" s="4">
        <v>310108</v>
      </c>
      <c r="B482" t="s">
        <v>3522</v>
      </c>
    </row>
    <row r="483" spans="1:2" ht="12.75">
      <c r="A483" s="4">
        <v>310109</v>
      </c>
      <c r="B483" t="s">
        <v>3523</v>
      </c>
    </row>
    <row r="484" spans="1:2" ht="12.75">
      <c r="A484" s="4">
        <v>310110</v>
      </c>
      <c r="B484" t="s">
        <v>3524</v>
      </c>
    </row>
    <row r="485" spans="1:2" ht="12.75">
      <c r="A485" s="4">
        <v>310111</v>
      </c>
      <c r="B485" t="s">
        <v>3525</v>
      </c>
    </row>
    <row r="486" spans="1:2" ht="12.75">
      <c r="A486" s="4">
        <v>310112</v>
      </c>
      <c r="B486" t="s">
        <v>3526</v>
      </c>
    </row>
    <row r="487" spans="1:2" ht="12.75">
      <c r="A487" s="4">
        <v>310113</v>
      </c>
      <c r="B487" t="s">
        <v>3527</v>
      </c>
    </row>
    <row r="488" spans="1:2" ht="12.75">
      <c r="A488" s="4">
        <v>310114</v>
      </c>
      <c r="B488" t="s">
        <v>3528</v>
      </c>
    </row>
    <row r="489" spans="1:2" ht="12.75">
      <c r="A489" s="4">
        <v>310115</v>
      </c>
      <c r="B489" t="s">
        <v>3529</v>
      </c>
    </row>
    <row r="490" spans="1:2" ht="12.75">
      <c r="A490" s="4">
        <v>310116</v>
      </c>
      <c r="B490" t="s">
        <v>3530</v>
      </c>
    </row>
    <row r="491" spans="1:2" ht="12.75">
      <c r="A491" s="4">
        <v>310117</v>
      </c>
      <c r="B491" t="s">
        <v>3531</v>
      </c>
    </row>
    <row r="492" spans="1:2" ht="12.75">
      <c r="A492" s="4">
        <v>310118</v>
      </c>
      <c r="B492" t="s">
        <v>3532</v>
      </c>
    </row>
    <row r="493" spans="1:2" ht="12.75">
      <c r="A493" s="4">
        <v>310119</v>
      </c>
      <c r="B493" t="s">
        <v>3533</v>
      </c>
    </row>
    <row r="494" spans="1:2" ht="12.75">
      <c r="A494" s="4">
        <v>310120</v>
      </c>
      <c r="B494" t="s">
        <v>3534</v>
      </c>
    </row>
    <row r="495" spans="1:2" ht="12.75">
      <c r="A495" s="4">
        <v>310121</v>
      </c>
      <c r="B495" t="s">
        <v>3535</v>
      </c>
    </row>
    <row r="496" spans="1:2" ht="12.75">
      <c r="A496" s="4">
        <v>310122</v>
      </c>
      <c r="B496" t="s">
        <v>3536</v>
      </c>
    </row>
    <row r="497" spans="1:2" ht="12.75">
      <c r="A497" s="4">
        <v>310123</v>
      </c>
      <c r="B497" t="s">
        <v>3537</v>
      </c>
    </row>
    <row r="498" spans="1:2" ht="12.75">
      <c r="A498" s="4">
        <v>310124</v>
      </c>
      <c r="B498" t="s">
        <v>3538</v>
      </c>
    </row>
    <row r="499" spans="1:2" ht="12.75">
      <c r="A499" s="4">
        <v>310125</v>
      </c>
      <c r="B499" t="s">
        <v>3539</v>
      </c>
    </row>
    <row r="500" spans="1:2" ht="12.75">
      <c r="A500" s="4">
        <v>310126</v>
      </c>
      <c r="B500" t="s">
        <v>3540</v>
      </c>
    </row>
    <row r="501" spans="1:2" ht="12.75">
      <c r="A501" s="4">
        <v>310127</v>
      </c>
      <c r="B501" t="s">
        <v>3541</v>
      </c>
    </row>
    <row r="502" spans="1:2" ht="12.75">
      <c r="A502" s="4">
        <v>310128</v>
      </c>
      <c r="B502" t="s">
        <v>3542</v>
      </c>
    </row>
    <row r="503" spans="1:2" ht="12.75">
      <c r="A503" s="4">
        <v>310129</v>
      </c>
      <c r="B503" t="s">
        <v>3543</v>
      </c>
    </row>
    <row r="504" spans="1:2" ht="12.75">
      <c r="A504" s="4">
        <v>310130</v>
      </c>
      <c r="B504" t="s">
        <v>3544</v>
      </c>
    </row>
    <row r="505" spans="1:2" ht="12.75">
      <c r="A505" s="4">
        <v>310131</v>
      </c>
      <c r="B505" t="s">
        <v>3545</v>
      </c>
    </row>
    <row r="506" spans="1:2" ht="12.75">
      <c r="A506" s="4">
        <v>310132</v>
      </c>
      <c r="B506" t="s">
        <v>3546</v>
      </c>
    </row>
    <row r="507" spans="1:2" ht="12.75">
      <c r="A507" s="4">
        <v>310133</v>
      </c>
      <c r="B507" t="s">
        <v>3547</v>
      </c>
    </row>
    <row r="508" spans="1:2" ht="12.75">
      <c r="A508" s="4">
        <v>310134</v>
      </c>
      <c r="B508" t="s">
        <v>3548</v>
      </c>
    </row>
    <row r="509" spans="1:2" ht="12.75">
      <c r="A509" s="4">
        <v>310135</v>
      </c>
      <c r="B509" t="s">
        <v>3549</v>
      </c>
    </row>
    <row r="510" spans="1:2" ht="12.75">
      <c r="A510" s="4">
        <v>310136</v>
      </c>
      <c r="B510" t="s">
        <v>3550</v>
      </c>
    </row>
    <row r="511" spans="1:2" ht="12.75">
      <c r="A511" s="4">
        <v>310137</v>
      </c>
      <c r="B511" t="s">
        <v>3551</v>
      </c>
    </row>
    <row r="512" spans="1:2" ht="12.75">
      <c r="A512" s="4">
        <v>310138</v>
      </c>
      <c r="B512" t="s">
        <v>3552</v>
      </c>
    </row>
    <row r="513" spans="1:2" ht="12.75">
      <c r="A513" s="4">
        <v>310139</v>
      </c>
      <c r="B513" t="s">
        <v>3553</v>
      </c>
    </row>
    <row r="514" spans="1:2" ht="12.75">
      <c r="A514" s="4">
        <v>310140</v>
      </c>
      <c r="B514" t="s">
        <v>3554</v>
      </c>
    </row>
    <row r="515" spans="1:2" ht="12.75">
      <c r="A515" s="4">
        <v>310141</v>
      </c>
      <c r="B515" t="s">
        <v>3555</v>
      </c>
    </row>
    <row r="516" spans="1:2" ht="12.75">
      <c r="A516" s="4">
        <v>310142</v>
      </c>
      <c r="B516" t="s">
        <v>3556</v>
      </c>
    </row>
    <row r="517" spans="1:2" ht="12.75">
      <c r="A517" s="4">
        <v>310143</v>
      </c>
      <c r="B517" t="s">
        <v>3557</v>
      </c>
    </row>
    <row r="518" spans="1:2" ht="12.75">
      <c r="A518" s="4">
        <v>310144</v>
      </c>
      <c r="B518" t="s">
        <v>3558</v>
      </c>
    </row>
    <row r="519" spans="1:2" ht="12.75">
      <c r="A519" s="4">
        <v>310145</v>
      </c>
      <c r="B519" t="s">
        <v>3559</v>
      </c>
    </row>
    <row r="520" spans="1:2" ht="12.75">
      <c r="A520" s="4">
        <v>310146</v>
      </c>
      <c r="B520" t="s">
        <v>3560</v>
      </c>
    </row>
    <row r="521" spans="1:2" ht="12.75">
      <c r="A521" s="4">
        <v>310147</v>
      </c>
      <c r="B521" t="s">
        <v>3561</v>
      </c>
    </row>
    <row r="522" spans="1:2" ht="12.75">
      <c r="A522" s="4">
        <v>310148</v>
      </c>
      <c r="B522" t="s">
        <v>3562</v>
      </c>
    </row>
    <row r="523" spans="1:2" ht="12.75">
      <c r="A523" s="4">
        <v>310149</v>
      </c>
      <c r="B523" t="s">
        <v>3563</v>
      </c>
    </row>
    <row r="524" spans="1:2" ht="12.75">
      <c r="A524" s="4">
        <v>310150</v>
      </c>
      <c r="B524" t="s">
        <v>3564</v>
      </c>
    </row>
    <row r="525" spans="1:2" ht="12.75">
      <c r="A525" s="4">
        <v>310151</v>
      </c>
      <c r="B525" t="s">
        <v>3565</v>
      </c>
    </row>
    <row r="526" spans="1:2" ht="12.75">
      <c r="A526" s="4">
        <v>310152</v>
      </c>
      <c r="B526" t="s">
        <v>3566</v>
      </c>
    </row>
    <row r="527" spans="1:2" ht="12.75">
      <c r="A527" s="4">
        <v>310153</v>
      </c>
      <c r="B527" t="s">
        <v>3567</v>
      </c>
    </row>
    <row r="528" spans="1:2" ht="12.75">
      <c r="A528" s="4">
        <v>310154</v>
      </c>
      <c r="B528" t="s">
        <v>3568</v>
      </c>
    </row>
    <row r="529" spans="1:2" ht="12.75">
      <c r="A529" s="4">
        <v>310155</v>
      </c>
      <c r="B529" t="s">
        <v>3569</v>
      </c>
    </row>
    <row r="530" spans="1:2" ht="12.75">
      <c r="A530" s="4">
        <v>310156</v>
      </c>
      <c r="B530" t="s">
        <v>3570</v>
      </c>
    </row>
    <row r="531" spans="1:2" ht="12.75">
      <c r="A531" s="4">
        <v>310157</v>
      </c>
      <c r="B531" t="s">
        <v>3571</v>
      </c>
    </row>
    <row r="532" spans="1:2" ht="12.75">
      <c r="A532" s="4">
        <v>310158</v>
      </c>
      <c r="B532" t="s">
        <v>3572</v>
      </c>
    </row>
    <row r="533" spans="1:2" ht="12.75">
      <c r="A533" s="4">
        <v>310159</v>
      </c>
      <c r="B533" t="s">
        <v>3573</v>
      </c>
    </row>
    <row r="534" spans="1:2" ht="12.75">
      <c r="A534" s="4">
        <v>310160</v>
      </c>
      <c r="B534" t="s">
        <v>3574</v>
      </c>
    </row>
    <row r="535" spans="1:2" ht="12.75">
      <c r="A535" s="4">
        <v>320001</v>
      </c>
      <c r="B535" t="s">
        <v>3575</v>
      </c>
    </row>
    <row r="536" spans="1:2" ht="12.75">
      <c r="A536" s="4">
        <v>320002</v>
      </c>
      <c r="B536" t="s">
        <v>3576</v>
      </c>
    </row>
    <row r="537" spans="1:2" ht="12.75">
      <c r="A537" s="4">
        <v>320003</v>
      </c>
      <c r="B537" t="s">
        <v>3577</v>
      </c>
    </row>
    <row r="538" spans="1:2" ht="12.75">
      <c r="A538" s="4">
        <v>320004</v>
      </c>
      <c r="B538" t="s">
        <v>3578</v>
      </c>
    </row>
    <row r="539" spans="1:2" ht="12.75">
      <c r="A539" s="4">
        <v>320005</v>
      </c>
      <c r="B539" t="s">
        <v>3579</v>
      </c>
    </row>
    <row r="540" spans="1:2" ht="12.75">
      <c r="A540" s="4">
        <v>320006</v>
      </c>
      <c r="B540" t="s">
        <v>3580</v>
      </c>
    </row>
    <row r="541" spans="1:2" ht="12.75">
      <c r="A541" s="4">
        <v>320007</v>
      </c>
      <c r="B541" t="s">
        <v>3581</v>
      </c>
    </row>
    <row r="542" spans="1:2" ht="12.75">
      <c r="A542" s="4">
        <v>320008</v>
      </c>
      <c r="B542" t="s">
        <v>3582</v>
      </c>
    </row>
    <row r="543" spans="1:2" ht="12.75">
      <c r="A543" s="4">
        <v>320009</v>
      </c>
      <c r="B543" t="s">
        <v>3583</v>
      </c>
    </row>
    <row r="544" spans="1:2" ht="12.75">
      <c r="A544" s="4">
        <v>320010</v>
      </c>
      <c r="B544" t="s">
        <v>3584</v>
      </c>
    </row>
    <row r="545" spans="1:2" ht="12.75">
      <c r="A545" s="4">
        <v>320011</v>
      </c>
      <c r="B545" t="s">
        <v>3585</v>
      </c>
    </row>
    <row r="546" spans="1:2" ht="12.75">
      <c r="A546" s="4">
        <v>320012</v>
      </c>
      <c r="B546" t="s">
        <v>3586</v>
      </c>
    </row>
    <row r="547" spans="1:2" ht="12.75">
      <c r="A547" s="4">
        <v>320013</v>
      </c>
      <c r="B547" t="s">
        <v>3587</v>
      </c>
    </row>
    <row r="548" spans="1:2" ht="12.75">
      <c r="A548" s="4">
        <v>320014</v>
      </c>
      <c r="B548" t="s">
        <v>3588</v>
      </c>
    </row>
    <row r="549" spans="1:2" ht="12.75">
      <c r="A549" s="4">
        <v>320015</v>
      </c>
      <c r="B549" t="s">
        <v>3589</v>
      </c>
    </row>
    <row r="550" spans="1:2" ht="12.75">
      <c r="A550" s="4">
        <v>320016</v>
      </c>
      <c r="B550" t="s">
        <v>3590</v>
      </c>
    </row>
    <row r="551" spans="1:2" ht="12.75">
      <c r="A551" s="4">
        <v>320017</v>
      </c>
      <c r="B551" t="s">
        <v>3591</v>
      </c>
    </row>
    <row r="552" spans="1:2" ht="12.75">
      <c r="A552" s="4">
        <v>320018</v>
      </c>
      <c r="B552" t="s">
        <v>3592</v>
      </c>
    </row>
    <row r="553" spans="1:2" ht="12.75">
      <c r="A553" s="4">
        <v>320019</v>
      </c>
      <c r="B553" t="s">
        <v>3593</v>
      </c>
    </row>
    <row r="554" spans="1:2" ht="12.75">
      <c r="A554" s="4">
        <v>320020</v>
      </c>
      <c r="B554" t="s">
        <v>3594</v>
      </c>
    </row>
    <row r="555" spans="1:2" ht="12.75">
      <c r="A555" s="4">
        <v>320021</v>
      </c>
      <c r="B555" t="s">
        <v>3595</v>
      </c>
    </row>
    <row r="556" spans="1:2" ht="12.75">
      <c r="A556" s="4">
        <v>320100</v>
      </c>
      <c r="B556" t="s">
        <v>3596</v>
      </c>
    </row>
    <row r="557" spans="1:2" ht="12.75">
      <c r="A557" s="4">
        <v>320101</v>
      </c>
      <c r="B557" t="s">
        <v>3597</v>
      </c>
    </row>
    <row r="558" spans="1:2" ht="12.75">
      <c r="A558" s="4">
        <v>320102</v>
      </c>
      <c r="B558" t="s">
        <v>3598</v>
      </c>
    </row>
    <row r="559" spans="1:2" ht="12.75">
      <c r="A559" s="4">
        <v>320103</v>
      </c>
      <c r="B559" t="s">
        <v>3599</v>
      </c>
    </row>
    <row r="560" spans="1:2" ht="12.75">
      <c r="A560" s="4">
        <v>320125</v>
      </c>
      <c r="B560" t="s">
        <v>3600</v>
      </c>
    </row>
    <row r="561" spans="1:2" ht="12.75">
      <c r="A561" s="4">
        <v>320126</v>
      </c>
      <c r="B561" t="s">
        <v>3601</v>
      </c>
    </row>
    <row r="562" spans="1:2" ht="12.75">
      <c r="A562" s="4">
        <v>320127</v>
      </c>
      <c r="B562" t="s">
        <v>3602</v>
      </c>
    </row>
    <row r="563" spans="1:2" ht="12.75">
      <c r="A563" s="4">
        <v>330100</v>
      </c>
      <c r="B563" t="s">
        <v>3603</v>
      </c>
    </row>
    <row r="564" spans="1:2" ht="12.75">
      <c r="A564" s="4">
        <v>330101</v>
      </c>
      <c r="B564" t="s">
        <v>3604</v>
      </c>
    </row>
    <row r="565" spans="1:2" ht="12.75">
      <c r="A565" s="4">
        <v>330102</v>
      </c>
      <c r="B565" t="s">
        <v>3605</v>
      </c>
    </row>
    <row r="566" spans="1:2" ht="12.75">
      <c r="A566" s="4">
        <v>330103</v>
      </c>
      <c r="B566" t="s">
        <v>3606</v>
      </c>
    </row>
    <row r="567" spans="1:2" ht="12.75">
      <c r="A567" s="4">
        <v>330104</v>
      </c>
      <c r="B567" t="s">
        <v>3607</v>
      </c>
    </row>
    <row r="568" spans="1:2" ht="12.75">
      <c r="A568" s="4">
        <v>330105</v>
      </c>
      <c r="B568" t="s">
        <v>3608</v>
      </c>
    </row>
    <row r="569" spans="1:2" ht="12.75">
      <c r="A569" s="4">
        <v>330106</v>
      </c>
      <c r="B569" t="s">
        <v>3609</v>
      </c>
    </row>
    <row r="570" spans="1:2" ht="12.75">
      <c r="A570" s="4">
        <v>330114</v>
      </c>
      <c r="B570" t="s">
        <v>3610</v>
      </c>
    </row>
    <row r="571" spans="1:2" ht="12.75">
      <c r="A571" s="4">
        <v>330119</v>
      </c>
      <c r="B571" t="s">
        <v>3611</v>
      </c>
    </row>
    <row r="572" spans="1:2" ht="12.75">
      <c r="A572" s="4">
        <v>330121</v>
      </c>
      <c r="B572" t="s">
        <v>3612</v>
      </c>
    </row>
    <row r="573" spans="1:2" ht="12.75">
      <c r="A573" s="4">
        <v>330122</v>
      </c>
      <c r="B573" t="s">
        <v>3613</v>
      </c>
    </row>
    <row r="574" spans="1:2" ht="12.75">
      <c r="A574" s="4">
        <v>330123</v>
      </c>
      <c r="B574" t="s">
        <v>3614</v>
      </c>
    </row>
    <row r="575" spans="1:2" ht="12.75">
      <c r="A575" s="4">
        <v>330124</v>
      </c>
      <c r="B575" t="s">
        <v>3615</v>
      </c>
    </row>
    <row r="576" spans="1:2" ht="12.75">
      <c r="A576" s="4">
        <v>330125</v>
      </c>
      <c r="B576" t="s">
        <v>3616</v>
      </c>
    </row>
    <row r="577" spans="1:2" ht="12.75">
      <c r="A577" s="4">
        <v>330126</v>
      </c>
      <c r="B577" t="s">
        <v>3617</v>
      </c>
    </row>
    <row r="578" spans="1:2" ht="12.75">
      <c r="A578" s="4">
        <v>330127</v>
      </c>
      <c r="B578" t="s">
        <v>3618</v>
      </c>
    </row>
    <row r="579" spans="1:2" ht="12.75">
      <c r="A579" s="4">
        <v>330128</v>
      </c>
      <c r="B579" t="s">
        <v>3619</v>
      </c>
    </row>
    <row r="580" spans="1:2" ht="12.75">
      <c r="A580" s="4">
        <v>330129</v>
      </c>
      <c r="B580" t="s">
        <v>3620</v>
      </c>
    </row>
    <row r="581" spans="1:2" ht="12.75">
      <c r="A581" s="4">
        <v>330130</v>
      </c>
      <c r="B581" t="s">
        <v>3621</v>
      </c>
    </row>
    <row r="582" spans="1:2" ht="12.75">
      <c r="A582" s="4">
        <v>330131</v>
      </c>
      <c r="B582" t="s">
        <v>3622</v>
      </c>
    </row>
    <row r="583" spans="1:2" ht="12.75">
      <c r="A583" s="4">
        <v>330132</v>
      </c>
      <c r="B583" t="s">
        <v>3623</v>
      </c>
    </row>
    <row r="584" spans="1:2" ht="12.75">
      <c r="A584" s="4">
        <v>330133</v>
      </c>
      <c r="B584" t="s">
        <v>3624</v>
      </c>
    </row>
    <row r="585" spans="1:2" ht="12.75">
      <c r="A585" s="4">
        <v>330134</v>
      </c>
      <c r="B585" t="s">
        <v>3625</v>
      </c>
    </row>
    <row r="586" spans="1:2" ht="12.75">
      <c r="A586" s="4">
        <v>330135</v>
      </c>
      <c r="B586" t="s">
        <v>3626</v>
      </c>
    </row>
    <row r="587" spans="1:2" ht="12.75">
      <c r="A587" s="4">
        <v>330136</v>
      </c>
      <c r="B587" t="s">
        <v>3627</v>
      </c>
    </row>
    <row r="588" spans="1:2" ht="12.75">
      <c r="A588" s="4">
        <v>330137</v>
      </c>
      <c r="B588" t="s">
        <v>3628</v>
      </c>
    </row>
    <row r="589" spans="1:2" ht="12.75">
      <c r="A589" s="4">
        <v>330138</v>
      </c>
      <c r="B589" t="s">
        <v>3629</v>
      </c>
    </row>
    <row r="590" spans="1:2" ht="12.75">
      <c r="A590" s="4">
        <v>330139</v>
      </c>
      <c r="B590" t="s">
        <v>3630</v>
      </c>
    </row>
    <row r="591" spans="1:2" ht="12.75">
      <c r="A591" s="4">
        <v>330140</v>
      </c>
      <c r="B591" t="s">
        <v>3631</v>
      </c>
    </row>
    <row r="592" spans="1:2" ht="12.75">
      <c r="A592" s="4">
        <v>330141</v>
      </c>
      <c r="B592" t="s">
        <v>3632</v>
      </c>
    </row>
    <row r="593" spans="1:2" ht="12.75">
      <c r="A593" s="4">
        <v>330142</v>
      </c>
      <c r="B593" t="s">
        <v>3633</v>
      </c>
    </row>
    <row r="594" spans="1:2" ht="12.75">
      <c r="A594" s="4">
        <v>330143</v>
      </c>
      <c r="B594" t="s">
        <v>3634</v>
      </c>
    </row>
    <row r="595" spans="1:2" ht="12.75">
      <c r="A595" s="4">
        <v>330144</v>
      </c>
      <c r="B595" t="s">
        <v>3635</v>
      </c>
    </row>
    <row r="596" spans="1:2" ht="12.75">
      <c r="A596" s="4">
        <v>330145</v>
      </c>
      <c r="B596" t="s">
        <v>3636</v>
      </c>
    </row>
    <row r="597" spans="1:2" ht="12.75">
      <c r="A597" s="4">
        <v>330146</v>
      </c>
      <c r="B597" t="s">
        <v>3637</v>
      </c>
    </row>
    <row r="598" spans="1:2" ht="12.75">
      <c r="A598" s="4">
        <v>330147</v>
      </c>
      <c r="B598" t="s">
        <v>3638</v>
      </c>
    </row>
    <row r="599" spans="1:2" ht="12.75">
      <c r="A599" s="4">
        <v>330148</v>
      </c>
      <c r="B599" t="s">
        <v>3639</v>
      </c>
    </row>
    <row r="600" spans="1:2" ht="12.75">
      <c r="A600" s="4">
        <v>330149</v>
      </c>
      <c r="B600" t="s">
        <v>3640</v>
      </c>
    </row>
    <row r="601" spans="1:2" ht="12.75">
      <c r="A601" s="4">
        <v>330150</v>
      </c>
      <c r="B601" t="s">
        <v>3641</v>
      </c>
    </row>
    <row r="602" spans="1:2" ht="12.75">
      <c r="A602" s="4">
        <v>330151</v>
      </c>
      <c r="B602" t="s">
        <v>3642</v>
      </c>
    </row>
    <row r="603" spans="1:2" ht="12.75">
      <c r="A603" s="4">
        <v>330152</v>
      </c>
      <c r="B603" t="s">
        <v>3643</v>
      </c>
    </row>
    <row r="604" spans="1:2" ht="12.75">
      <c r="A604" s="4">
        <v>330153</v>
      </c>
      <c r="B604" t="s">
        <v>3644</v>
      </c>
    </row>
    <row r="605" spans="1:2" ht="12.75">
      <c r="A605" s="4">
        <v>330154</v>
      </c>
      <c r="B605" t="s">
        <v>3645</v>
      </c>
    </row>
    <row r="606" spans="1:2" ht="12.75">
      <c r="A606" s="4">
        <v>330155</v>
      </c>
      <c r="B606" t="s">
        <v>3646</v>
      </c>
    </row>
    <row r="607" spans="1:2" ht="12.75">
      <c r="A607" s="4">
        <v>330156</v>
      </c>
      <c r="B607" t="s">
        <v>3647</v>
      </c>
    </row>
    <row r="608" spans="1:2" ht="12.75">
      <c r="A608" s="4">
        <v>330157</v>
      </c>
      <c r="B608" t="s">
        <v>3648</v>
      </c>
    </row>
    <row r="609" spans="1:2" ht="12.75">
      <c r="A609" s="4">
        <v>330158</v>
      </c>
      <c r="B609" t="s">
        <v>3649</v>
      </c>
    </row>
    <row r="610" spans="1:2" ht="12.75">
      <c r="A610" s="4">
        <v>330159</v>
      </c>
      <c r="B610" t="s">
        <v>3650</v>
      </c>
    </row>
    <row r="611" spans="1:2" ht="12.75">
      <c r="A611" s="4">
        <v>330160</v>
      </c>
      <c r="B611" t="s">
        <v>3651</v>
      </c>
    </row>
    <row r="612" spans="1:2" ht="12.75">
      <c r="A612" s="4">
        <v>330161</v>
      </c>
      <c r="B612" t="s">
        <v>3652</v>
      </c>
    </row>
    <row r="613" spans="1:2" ht="12.75">
      <c r="A613" s="4">
        <v>330162</v>
      </c>
      <c r="B613" t="s">
        <v>3653</v>
      </c>
    </row>
    <row r="614" spans="1:2" ht="12.75">
      <c r="A614" s="4">
        <v>330163</v>
      </c>
      <c r="B614" t="s">
        <v>3654</v>
      </c>
    </row>
    <row r="615" spans="1:2" ht="12.75">
      <c r="A615" s="4">
        <v>330164</v>
      </c>
      <c r="B615" t="s">
        <v>3655</v>
      </c>
    </row>
    <row r="616" spans="1:2" ht="12.75">
      <c r="A616" s="4">
        <v>330165</v>
      </c>
      <c r="B616" t="s">
        <v>3656</v>
      </c>
    </row>
    <row r="617" spans="1:2" ht="12.75">
      <c r="A617" s="4">
        <v>330166</v>
      </c>
      <c r="B617" t="s">
        <v>3657</v>
      </c>
    </row>
    <row r="618" spans="1:2" ht="12.75">
      <c r="A618" s="4">
        <v>330167</v>
      </c>
      <c r="B618" t="s">
        <v>3658</v>
      </c>
    </row>
    <row r="619" spans="1:2" ht="12.75">
      <c r="A619" s="4">
        <v>330168</v>
      </c>
      <c r="B619" t="s">
        <v>3659</v>
      </c>
    </row>
    <row r="620" spans="1:2" ht="12.75">
      <c r="A620" s="4">
        <v>330169</v>
      </c>
      <c r="B620" t="s">
        <v>3660</v>
      </c>
    </row>
    <row r="621" spans="1:2" ht="12.75">
      <c r="A621" s="4">
        <v>330170</v>
      </c>
      <c r="B621" t="s">
        <v>3661</v>
      </c>
    </row>
    <row r="622" spans="1:2" ht="12.75">
      <c r="A622" s="4">
        <v>330171</v>
      </c>
      <c r="B622" t="s">
        <v>3662</v>
      </c>
    </row>
    <row r="623" spans="1:2" ht="12.75">
      <c r="A623" s="4">
        <v>330172</v>
      </c>
      <c r="B623" t="s">
        <v>3663</v>
      </c>
    </row>
    <row r="624" spans="1:2" ht="12.75">
      <c r="A624" s="4">
        <v>330173</v>
      </c>
      <c r="B624" t="s">
        <v>3664</v>
      </c>
    </row>
    <row r="625" spans="1:2" ht="12.75">
      <c r="A625" s="4">
        <v>330174</v>
      </c>
      <c r="B625" t="s">
        <v>3665</v>
      </c>
    </row>
    <row r="626" spans="1:2" ht="12.75">
      <c r="A626" s="4">
        <v>330175</v>
      </c>
      <c r="B626" t="s">
        <v>3666</v>
      </c>
    </row>
    <row r="627" spans="1:2" ht="12.75">
      <c r="A627" s="4">
        <v>330176</v>
      </c>
      <c r="B627" t="s">
        <v>3667</v>
      </c>
    </row>
    <row r="628" spans="1:2" ht="12.75">
      <c r="A628" s="4">
        <v>330178</v>
      </c>
      <c r="B628" t="s">
        <v>3668</v>
      </c>
    </row>
    <row r="629" spans="1:2" ht="12.75">
      <c r="A629" s="4">
        <v>330179</v>
      </c>
      <c r="B629" t="s">
        <v>3669</v>
      </c>
    </row>
    <row r="630" spans="1:2" ht="12.75">
      <c r="A630" s="4">
        <v>330180</v>
      </c>
      <c r="B630" t="s">
        <v>3670</v>
      </c>
    </row>
    <row r="631" spans="1:2" ht="12.75">
      <c r="A631" s="4">
        <v>330181</v>
      </c>
      <c r="B631" t="s">
        <v>3671</v>
      </c>
    </row>
    <row r="632" spans="1:2" ht="12.75">
      <c r="A632" s="4">
        <v>330182</v>
      </c>
      <c r="B632" t="s">
        <v>3672</v>
      </c>
    </row>
    <row r="633" spans="1:2" ht="12.75">
      <c r="A633" s="4">
        <v>330183</v>
      </c>
      <c r="B633" t="s">
        <v>3673</v>
      </c>
    </row>
    <row r="634" spans="1:2" ht="12.75">
      <c r="A634" s="4">
        <v>330184</v>
      </c>
      <c r="B634" t="s">
        <v>3674</v>
      </c>
    </row>
    <row r="635" spans="1:2" ht="12.75">
      <c r="A635" s="4">
        <v>330185</v>
      </c>
      <c r="B635" t="s">
        <v>3675</v>
      </c>
    </row>
    <row r="636" spans="1:2" ht="12.75">
      <c r="A636" s="4">
        <v>330186</v>
      </c>
      <c r="B636" t="s">
        <v>3676</v>
      </c>
    </row>
    <row r="637" spans="1:2" ht="12.75">
      <c r="A637" s="4">
        <v>330187</v>
      </c>
      <c r="B637" t="s">
        <v>3677</v>
      </c>
    </row>
    <row r="638" spans="1:2" ht="12.75">
      <c r="A638" s="4">
        <v>330188</v>
      </c>
      <c r="B638" t="s">
        <v>3678</v>
      </c>
    </row>
    <row r="639" spans="1:2" ht="12.75">
      <c r="A639" s="4">
        <v>330190</v>
      </c>
      <c r="B639" t="s">
        <v>3679</v>
      </c>
    </row>
    <row r="640" spans="1:2" ht="12.75">
      <c r="A640" s="4">
        <v>330191</v>
      </c>
      <c r="B640" t="s">
        <v>3680</v>
      </c>
    </row>
    <row r="641" spans="1:2" ht="12.75">
      <c r="A641" s="4">
        <v>330193</v>
      </c>
      <c r="B641" t="s">
        <v>3681</v>
      </c>
    </row>
    <row r="642" spans="1:2" ht="12.75">
      <c r="A642" s="4">
        <v>330194</v>
      </c>
      <c r="B642" t="s">
        <v>3682</v>
      </c>
    </row>
    <row r="643" spans="1:2" ht="12.75">
      <c r="A643" s="4">
        <v>330195</v>
      </c>
      <c r="B643" t="s">
        <v>3683</v>
      </c>
    </row>
    <row r="644" spans="1:2" ht="12.75">
      <c r="A644" s="4">
        <v>330196</v>
      </c>
      <c r="B644" t="s">
        <v>3684</v>
      </c>
    </row>
    <row r="645" spans="1:2" ht="12.75">
      <c r="A645" s="4">
        <v>330197</v>
      </c>
      <c r="B645" t="s">
        <v>3685</v>
      </c>
    </row>
    <row r="646" spans="1:2" ht="12.75">
      <c r="A646" s="4">
        <v>330198</v>
      </c>
      <c r="B646" t="s">
        <v>3686</v>
      </c>
    </row>
    <row r="647" spans="1:2" ht="12.75">
      <c r="A647" s="4">
        <v>330199</v>
      </c>
      <c r="B647" t="s">
        <v>3687</v>
      </c>
    </row>
    <row r="648" spans="1:2" ht="12.75">
      <c r="A648" s="4">
        <v>330200</v>
      </c>
      <c r="B648" t="s">
        <v>3688</v>
      </c>
    </row>
    <row r="649" spans="1:2" ht="12.75">
      <c r="A649" s="4">
        <v>330201</v>
      </c>
      <c r="B649" t="s">
        <v>3689</v>
      </c>
    </row>
    <row r="650" spans="1:2" ht="12.75">
      <c r="A650" s="4">
        <v>330202</v>
      </c>
      <c r="B650" t="s">
        <v>3690</v>
      </c>
    </row>
    <row r="651" spans="1:2" ht="12.75">
      <c r="A651" s="4">
        <v>330203</v>
      </c>
      <c r="B651" t="s">
        <v>3691</v>
      </c>
    </row>
    <row r="652" spans="1:2" ht="12.75">
      <c r="A652" s="4">
        <v>330204</v>
      </c>
      <c r="B652" t="s">
        <v>3692</v>
      </c>
    </row>
    <row r="653" spans="1:2" ht="12.75">
      <c r="A653" s="4">
        <v>330205</v>
      </c>
      <c r="B653" t="s">
        <v>3693</v>
      </c>
    </row>
    <row r="654" spans="1:2" ht="12.75">
      <c r="A654" s="4">
        <v>330206</v>
      </c>
      <c r="B654" t="s">
        <v>3694</v>
      </c>
    </row>
    <row r="655" spans="1:2" ht="12.75">
      <c r="A655" s="4">
        <v>330207</v>
      </c>
      <c r="B655" t="s">
        <v>3695</v>
      </c>
    </row>
    <row r="656" spans="1:2" ht="12.75">
      <c r="A656" s="4">
        <v>330208</v>
      </c>
      <c r="B656" t="s">
        <v>3696</v>
      </c>
    </row>
    <row r="657" spans="1:2" ht="12.75">
      <c r="A657" s="4">
        <v>330209</v>
      </c>
      <c r="B657" t="s">
        <v>3697</v>
      </c>
    </row>
    <row r="658" spans="1:2" ht="12.75">
      <c r="A658" s="4">
        <v>330210</v>
      </c>
      <c r="B658" t="s">
        <v>3698</v>
      </c>
    </row>
    <row r="659" spans="1:2" ht="12.75">
      <c r="A659" s="4">
        <v>330211</v>
      </c>
      <c r="B659" t="s">
        <v>3699</v>
      </c>
    </row>
    <row r="660" spans="1:2" ht="12.75">
      <c r="A660" s="4">
        <v>330212</v>
      </c>
      <c r="B660" t="s">
        <v>3700</v>
      </c>
    </row>
    <row r="661" spans="1:2" ht="12.75">
      <c r="A661" s="4">
        <v>330213</v>
      </c>
      <c r="B661" t="s">
        <v>3701</v>
      </c>
    </row>
    <row r="662" spans="1:2" ht="12.75">
      <c r="A662" s="4">
        <v>330214</v>
      </c>
      <c r="B662" t="s">
        <v>3702</v>
      </c>
    </row>
    <row r="663" spans="1:2" ht="12.75">
      <c r="A663" s="4">
        <v>330215</v>
      </c>
      <c r="B663" t="s">
        <v>3703</v>
      </c>
    </row>
    <row r="664" spans="1:2" ht="12.75">
      <c r="A664" s="4">
        <v>330216</v>
      </c>
      <c r="B664" t="s">
        <v>3704</v>
      </c>
    </row>
    <row r="665" spans="1:2" ht="12.75">
      <c r="A665" s="4">
        <v>330217</v>
      </c>
      <c r="B665" t="s">
        <v>3705</v>
      </c>
    </row>
    <row r="666" spans="1:2" ht="12.75">
      <c r="A666" s="4">
        <v>330218</v>
      </c>
      <c r="B666" t="s">
        <v>3706</v>
      </c>
    </row>
    <row r="667" spans="1:2" ht="12.75">
      <c r="A667" s="4">
        <v>330219</v>
      </c>
      <c r="B667" t="s">
        <v>3707</v>
      </c>
    </row>
    <row r="668" spans="1:2" ht="12.75">
      <c r="A668" s="4">
        <v>330220</v>
      </c>
      <c r="B668" t="s">
        <v>3708</v>
      </c>
    </row>
    <row r="669" spans="1:2" ht="12.75">
      <c r="A669" s="4">
        <v>330221</v>
      </c>
      <c r="B669" t="s">
        <v>3709</v>
      </c>
    </row>
    <row r="670" spans="1:2" ht="12.75">
      <c r="A670" s="4">
        <v>330222</v>
      </c>
      <c r="B670" t="s">
        <v>3710</v>
      </c>
    </row>
    <row r="671" spans="1:2" ht="12.75">
      <c r="A671" s="4">
        <v>330223</v>
      </c>
      <c r="B671" t="s">
        <v>3711</v>
      </c>
    </row>
    <row r="672" spans="1:2" ht="12.75">
      <c r="A672" s="4">
        <v>330224</v>
      </c>
      <c r="B672" t="s">
        <v>3712</v>
      </c>
    </row>
    <row r="673" spans="1:2" ht="12.75">
      <c r="A673" s="4">
        <v>330225</v>
      </c>
      <c r="B673" t="s">
        <v>3713</v>
      </c>
    </row>
    <row r="674" spans="1:2" ht="12.75">
      <c r="A674" s="4">
        <v>330226</v>
      </c>
      <c r="B674" t="s">
        <v>3714</v>
      </c>
    </row>
    <row r="675" spans="1:2" ht="12.75">
      <c r="A675" s="4">
        <v>330227</v>
      </c>
      <c r="B675" t="s">
        <v>3715</v>
      </c>
    </row>
    <row r="676" spans="1:2" ht="12.75">
      <c r="A676" s="4">
        <v>330228</v>
      </c>
      <c r="B676" t="s">
        <v>3716</v>
      </c>
    </row>
    <row r="677" spans="1:2" ht="12.75">
      <c r="A677" s="4">
        <v>330229</v>
      </c>
      <c r="B677" t="s">
        <v>3717</v>
      </c>
    </row>
    <row r="678" spans="1:2" ht="12.75">
      <c r="A678" s="4">
        <v>330230</v>
      </c>
      <c r="B678" t="s">
        <v>3718</v>
      </c>
    </row>
    <row r="679" spans="1:2" ht="12.75">
      <c r="A679" s="4">
        <v>330231</v>
      </c>
      <c r="B679" t="s">
        <v>3719</v>
      </c>
    </row>
    <row r="680" spans="1:2" ht="12.75">
      <c r="A680" s="4">
        <v>330232</v>
      </c>
      <c r="B680" t="s">
        <v>3720</v>
      </c>
    </row>
    <row r="681" spans="1:2" ht="12.75">
      <c r="A681" s="4">
        <v>330233</v>
      </c>
      <c r="B681" t="s">
        <v>3721</v>
      </c>
    </row>
    <row r="682" spans="1:2" ht="12.75">
      <c r="A682" s="4">
        <v>330234</v>
      </c>
      <c r="B682" t="s">
        <v>3722</v>
      </c>
    </row>
    <row r="683" spans="1:2" ht="12.75">
      <c r="A683" s="4">
        <v>330235</v>
      </c>
      <c r="B683" t="s">
        <v>3723</v>
      </c>
    </row>
    <row r="684" spans="1:2" ht="12.75">
      <c r="A684" s="4">
        <v>330236</v>
      </c>
      <c r="B684" t="s">
        <v>3724</v>
      </c>
    </row>
    <row r="685" spans="1:2" ht="12.75">
      <c r="A685" s="4">
        <v>330237</v>
      </c>
      <c r="B685" t="s">
        <v>3725</v>
      </c>
    </row>
    <row r="686" spans="1:2" ht="12.75">
      <c r="A686" s="4">
        <v>330238</v>
      </c>
      <c r="B686" t="s">
        <v>3726</v>
      </c>
    </row>
    <row r="687" spans="1:2" ht="12.75">
      <c r="A687" s="4">
        <v>330239</v>
      </c>
      <c r="B687" t="s">
        <v>3727</v>
      </c>
    </row>
    <row r="688" spans="1:2" ht="12.75">
      <c r="A688" s="4">
        <v>330240</v>
      </c>
      <c r="B688" t="s">
        <v>3728</v>
      </c>
    </row>
    <row r="689" spans="1:2" ht="12.75">
      <c r="A689" s="4">
        <v>330241</v>
      </c>
      <c r="B689" t="s">
        <v>3729</v>
      </c>
    </row>
    <row r="690" spans="1:2" ht="12.75">
      <c r="A690" s="4">
        <v>330242</v>
      </c>
      <c r="B690" t="s">
        <v>3730</v>
      </c>
    </row>
    <row r="691" spans="1:2" ht="12.75">
      <c r="A691" s="4">
        <v>330243</v>
      </c>
      <c r="B691" t="s">
        <v>3731</v>
      </c>
    </row>
    <row r="692" spans="1:2" ht="12.75">
      <c r="A692" s="4">
        <v>330244</v>
      </c>
      <c r="B692" t="s">
        <v>3732</v>
      </c>
    </row>
    <row r="693" spans="1:2" ht="12.75">
      <c r="A693" s="4">
        <v>330245</v>
      </c>
      <c r="B693" t="s">
        <v>3733</v>
      </c>
    </row>
    <row r="694" spans="1:2" ht="12.75">
      <c r="A694" s="4">
        <v>330246</v>
      </c>
      <c r="B694" t="s">
        <v>3734</v>
      </c>
    </row>
    <row r="695" spans="1:2" ht="12.75">
      <c r="A695" s="4">
        <v>330247</v>
      </c>
      <c r="B695" t="s">
        <v>3735</v>
      </c>
    </row>
    <row r="696" spans="1:2" ht="12.75">
      <c r="A696" s="4">
        <v>330248</v>
      </c>
      <c r="B696" t="s">
        <v>3736</v>
      </c>
    </row>
    <row r="697" spans="1:2" ht="12.75">
      <c r="A697" s="4">
        <v>330249</v>
      </c>
      <c r="B697" t="s">
        <v>3737</v>
      </c>
    </row>
    <row r="698" spans="1:2" ht="12.75">
      <c r="A698" s="4">
        <v>330250</v>
      </c>
      <c r="B698" t="s">
        <v>3738</v>
      </c>
    </row>
    <row r="699" spans="1:2" ht="12.75">
      <c r="A699" s="4">
        <v>330251</v>
      </c>
      <c r="B699" t="s">
        <v>3739</v>
      </c>
    </row>
    <row r="700" spans="1:2" ht="12.75">
      <c r="A700" s="4">
        <v>330252</v>
      </c>
      <c r="B700" t="s">
        <v>3740</v>
      </c>
    </row>
    <row r="701" spans="1:2" ht="12.75">
      <c r="A701" s="4">
        <v>330253</v>
      </c>
      <c r="B701" t="s">
        <v>3741</v>
      </c>
    </row>
    <row r="702" spans="1:2" ht="12.75">
      <c r="A702" s="4">
        <v>330254</v>
      </c>
      <c r="B702" t="s">
        <v>3742</v>
      </c>
    </row>
    <row r="703" spans="1:2" ht="12.75">
      <c r="A703" s="4">
        <v>330255</v>
      </c>
      <c r="B703" t="s">
        <v>3743</v>
      </c>
    </row>
    <row r="704" spans="1:2" ht="12.75">
      <c r="A704" s="4">
        <v>330256</v>
      </c>
      <c r="B704" t="s">
        <v>3744</v>
      </c>
    </row>
    <row r="705" spans="1:2" ht="12.75">
      <c r="A705" s="4">
        <v>330257</v>
      </c>
      <c r="B705" t="s">
        <v>3745</v>
      </c>
    </row>
    <row r="706" spans="1:2" ht="12.75">
      <c r="A706" s="4">
        <v>330258</v>
      </c>
      <c r="B706" t="s">
        <v>3746</v>
      </c>
    </row>
    <row r="707" spans="1:2" ht="12.75">
      <c r="A707" s="4">
        <v>330259</v>
      </c>
      <c r="B707" t="s">
        <v>3747</v>
      </c>
    </row>
    <row r="708" spans="1:2" ht="12.75">
      <c r="A708" s="4">
        <v>330260</v>
      </c>
      <c r="B708" t="s">
        <v>3748</v>
      </c>
    </row>
    <row r="709" spans="1:2" ht="12.75">
      <c r="A709" s="4">
        <v>330261</v>
      </c>
      <c r="B709" t="s">
        <v>3749</v>
      </c>
    </row>
    <row r="710" spans="1:2" ht="12.75">
      <c r="A710" s="4">
        <v>330262</v>
      </c>
      <c r="B710" t="s">
        <v>3750</v>
      </c>
    </row>
    <row r="711" spans="1:2" ht="12.75">
      <c r="A711" s="4">
        <v>330263</v>
      </c>
      <c r="B711" t="s">
        <v>3751</v>
      </c>
    </row>
    <row r="712" spans="1:2" ht="12.75">
      <c r="A712" s="4">
        <v>330264</v>
      </c>
      <c r="B712" t="s">
        <v>3752</v>
      </c>
    </row>
    <row r="713" spans="1:2" ht="12.75">
      <c r="A713" s="4">
        <v>330265</v>
      </c>
      <c r="B713" t="s">
        <v>3753</v>
      </c>
    </row>
    <row r="714" spans="1:2" ht="12.75">
      <c r="A714" s="4">
        <v>330266</v>
      </c>
      <c r="B714" t="s">
        <v>3754</v>
      </c>
    </row>
    <row r="715" spans="1:2" ht="12.75">
      <c r="A715" s="4">
        <v>330267</v>
      </c>
      <c r="B715" t="s">
        <v>3755</v>
      </c>
    </row>
    <row r="716" spans="1:2" ht="12.75">
      <c r="A716" s="4">
        <v>330268</v>
      </c>
      <c r="B716" t="s">
        <v>3756</v>
      </c>
    </row>
    <row r="717" spans="1:2" ht="12.75">
      <c r="A717" s="4">
        <v>330269</v>
      </c>
      <c r="B717" t="s">
        <v>3757</v>
      </c>
    </row>
    <row r="718" spans="1:2" ht="12.75">
      <c r="A718" s="4">
        <v>330270</v>
      </c>
      <c r="B718" t="s">
        <v>3758</v>
      </c>
    </row>
    <row r="719" spans="1:2" ht="12.75">
      <c r="A719" s="4">
        <v>330271</v>
      </c>
      <c r="B719" t="s">
        <v>3759</v>
      </c>
    </row>
    <row r="720" spans="1:2" ht="12.75">
      <c r="A720" s="4">
        <v>330272</v>
      </c>
      <c r="B720" t="s">
        <v>3760</v>
      </c>
    </row>
    <row r="721" spans="1:2" ht="12.75">
      <c r="A721" s="4">
        <v>330273</v>
      </c>
      <c r="B721" t="s">
        <v>3761</v>
      </c>
    </row>
    <row r="722" spans="1:2" ht="12.75">
      <c r="A722" s="4">
        <v>330274</v>
      </c>
      <c r="B722" t="s">
        <v>3762</v>
      </c>
    </row>
    <row r="723" spans="1:2" ht="12.75">
      <c r="A723" s="4">
        <v>330275</v>
      </c>
      <c r="B723" t="s">
        <v>1355</v>
      </c>
    </row>
    <row r="724" spans="1:2" ht="12.75">
      <c r="A724" s="4">
        <v>330276</v>
      </c>
      <c r="B724" t="s">
        <v>1356</v>
      </c>
    </row>
    <row r="725" spans="1:2" ht="12.75">
      <c r="A725" s="4">
        <v>330277</v>
      </c>
      <c r="B725" t="s">
        <v>1357</v>
      </c>
    </row>
    <row r="726" spans="1:2" ht="12.75">
      <c r="A726" s="4">
        <v>330278</v>
      </c>
      <c r="B726" t="s">
        <v>1358</v>
      </c>
    </row>
    <row r="727" spans="1:2" ht="12.75">
      <c r="A727" s="4">
        <v>330279</v>
      </c>
      <c r="B727" t="s">
        <v>1359</v>
      </c>
    </row>
    <row r="728" spans="1:2" ht="12.75">
      <c r="A728" s="4">
        <v>330280</v>
      </c>
      <c r="B728" t="s">
        <v>1360</v>
      </c>
    </row>
    <row r="729" spans="1:2" ht="12.75">
      <c r="A729" s="4">
        <v>330281</v>
      </c>
      <c r="B729" t="s">
        <v>1361</v>
      </c>
    </row>
    <row r="730" spans="1:2" ht="12.75">
      <c r="A730" s="4">
        <v>330282</v>
      </c>
      <c r="B730" t="s">
        <v>1362</v>
      </c>
    </row>
    <row r="731" spans="1:2" ht="12.75">
      <c r="A731" s="4">
        <v>330283</v>
      </c>
      <c r="B731" t="s">
        <v>1363</v>
      </c>
    </row>
    <row r="732" spans="1:2" ht="12.75">
      <c r="A732" s="4">
        <v>330284</v>
      </c>
      <c r="B732" t="s">
        <v>1364</v>
      </c>
    </row>
    <row r="733" spans="1:2" ht="12.75">
      <c r="A733" s="4">
        <v>330285</v>
      </c>
      <c r="B733" t="s">
        <v>1365</v>
      </c>
    </row>
    <row r="734" spans="1:2" ht="12.75">
      <c r="A734" s="4">
        <v>330286</v>
      </c>
      <c r="B734" t="s">
        <v>1366</v>
      </c>
    </row>
    <row r="735" spans="1:2" ht="12.75">
      <c r="A735" s="4">
        <v>330287</v>
      </c>
      <c r="B735" t="s">
        <v>1367</v>
      </c>
    </row>
    <row r="736" spans="1:2" ht="12.75">
      <c r="A736" s="4">
        <v>330288</v>
      </c>
      <c r="B736" t="s">
        <v>1368</v>
      </c>
    </row>
    <row r="737" spans="1:2" ht="12.75">
      <c r="A737" s="4">
        <v>330289</v>
      </c>
      <c r="B737" t="s">
        <v>1369</v>
      </c>
    </row>
    <row r="738" spans="1:2" ht="12.75">
      <c r="A738" s="4">
        <v>330290</v>
      </c>
      <c r="B738" t="s">
        <v>1370</v>
      </c>
    </row>
    <row r="739" spans="1:2" ht="12.75">
      <c r="A739" s="4">
        <v>330291</v>
      </c>
      <c r="B739" t="s">
        <v>1371</v>
      </c>
    </row>
    <row r="740" spans="1:2" ht="12.75">
      <c r="A740" s="4">
        <v>330292</v>
      </c>
      <c r="B740" t="s">
        <v>1372</v>
      </c>
    </row>
    <row r="741" spans="1:2" ht="12.75">
      <c r="A741" s="4">
        <v>330293</v>
      </c>
      <c r="B741" t="s">
        <v>1373</v>
      </c>
    </row>
    <row r="742" spans="1:2" ht="12.75">
      <c r="A742" s="4">
        <v>330294</v>
      </c>
      <c r="B742" t="s">
        <v>1374</v>
      </c>
    </row>
    <row r="743" spans="1:2" ht="12.75">
      <c r="A743" s="4">
        <v>330295</v>
      </c>
      <c r="B743" t="s">
        <v>1375</v>
      </c>
    </row>
    <row r="744" spans="1:2" ht="12.75">
      <c r="A744" s="4">
        <v>330296</v>
      </c>
      <c r="B744" t="s">
        <v>1376</v>
      </c>
    </row>
    <row r="745" spans="1:2" ht="12.75">
      <c r="A745" s="4">
        <v>330297</v>
      </c>
      <c r="B745" t="s">
        <v>1377</v>
      </c>
    </row>
    <row r="746" spans="1:2" ht="12.75">
      <c r="A746" s="4">
        <v>330298</v>
      </c>
      <c r="B746" t="s">
        <v>1378</v>
      </c>
    </row>
    <row r="747" spans="1:2" ht="12.75">
      <c r="A747" s="4">
        <v>330299</v>
      </c>
      <c r="B747" t="s">
        <v>1379</v>
      </c>
    </row>
    <row r="748" spans="1:2" ht="12.75">
      <c r="A748" s="4">
        <v>330300</v>
      </c>
      <c r="B748" t="s">
        <v>1380</v>
      </c>
    </row>
    <row r="749" spans="1:2" ht="12.75">
      <c r="A749" s="4">
        <v>330301</v>
      </c>
      <c r="B749" t="s">
        <v>1381</v>
      </c>
    </row>
    <row r="750" spans="1:2" ht="12.75">
      <c r="A750" s="4">
        <v>330302</v>
      </c>
      <c r="B750" t="s">
        <v>1382</v>
      </c>
    </row>
    <row r="751" spans="1:2" ht="12.75">
      <c r="A751" s="4">
        <v>330303</v>
      </c>
      <c r="B751" t="s">
        <v>1383</v>
      </c>
    </row>
    <row r="752" spans="1:2" ht="12.75">
      <c r="A752" s="4">
        <v>330304</v>
      </c>
      <c r="B752" t="s">
        <v>1384</v>
      </c>
    </row>
    <row r="753" spans="1:2" ht="12.75">
      <c r="A753" s="4">
        <v>330305</v>
      </c>
      <c r="B753" t="s">
        <v>1385</v>
      </c>
    </row>
    <row r="754" spans="1:2" ht="12.75">
      <c r="A754" s="4">
        <v>330306</v>
      </c>
      <c r="B754" t="s">
        <v>1386</v>
      </c>
    </row>
    <row r="755" spans="1:2" ht="12.75">
      <c r="A755" s="4">
        <v>330307</v>
      </c>
      <c r="B755" t="s">
        <v>1387</v>
      </c>
    </row>
    <row r="756" spans="1:2" ht="12.75">
      <c r="A756" s="4">
        <v>330308</v>
      </c>
      <c r="B756" t="s">
        <v>1388</v>
      </c>
    </row>
    <row r="757" spans="1:2" ht="12.75">
      <c r="A757" s="4">
        <v>330309</v>
      </c>
      <c r="B757" t="s">
        <v>1389</v>
      </c>
    </row>
    <row r="758" spans="1:2" ht="12.75">
      <c r="A758" s="4">
        <v>330310</v>
      </c>
      <c r="B758" t="s">
        <v>1390</v>
      </c>
    </row>
    <row r="759" spans="1:2" ht="12.75">
      <c r="A759" s="4">
        <v>330311</v>
      </c>
      <c r="B759" t="s">
        <v>1391</v>
      </c>
    </row>
    <row r="760" spans="1:2" ht="12.75">
      <c r="A760" s="4">
        <v>330312</v>
      </c>
      <c r="B760" t="s">
        <v>1392</v>
      </c>
    </row>
    <row r="761" spans="1:2" ht="12.75">
      <c r="A761" s="4">
        <v>330313</v>
      </c>
      <c r="B761" t="s">
        <v>1393</v>
      </c>
    </row>
    <row r="762" spans="1:2" ht="12.75">
      <c r="A762" s="4">
        <v>330314</v>
      </c>
      <c r="B762" t="s">
        <v>3763</v>
      </c>
    </row>
    <row r="763" spans="1:2" ht="12.75">
      <c r="A763" s="4">
        <v>330315</v>
      </c>
      <c r="B763" t="s">
        <v>3764</v>
      </c>
    </row>
    <row r="764" spans="1:2" ht="12.75">
      <c r="A764" s="4">
        <v>330316</v>
      </c>
      <c r="B764" t="s">
        <v>3765</v>
      </c>
    </row>
    <row r="765" spans="1:2" ht="12.75">
      <c r="A765" s="4">
        <v>330317</v>
      </c>
      <c r="B765" t="s">
        <v>3766</v>
      </c>
    </row>
    <row r="766" spans="1:2" ht="12.75">
      <c r="A766" s="4">
        <v>330318</v>
      </c>
      <c r="B766" t="s">
        <v>3767</v>
      </c>
    </row>
    <row r="767" spans="1:2" ht="12.75">
      <c r="A767" s="4">
        <v>330319</v>
      </c>
      <c r="B767" t="s">
        <v>3768</v>
      </c>
    </row>
    <row r="768" spans="1:2" ht="12.75">
      <c r="A768" s="4">
        <v>330320</v>
      </c>
      <c r="B768" t="s">
        <v>3769</v>
      </c>
    </row>
    <row r="769" spans="1:2" ht="12.75">
      <c r="A769" s="4">
        <v>330321</v>
      </c>
      <c r="B769" t="s">
        <v>3770</v>
      </c>
    </row>
    <row r="770" spans="1:2" ht="12.75">
      <c r="A770" s="4">
        <v>330322</v>
      </c>
      <c r="B770" t="s">
        <v>3771</v>
      </c>
    </row>
    <row r="771" spans="1:2" ht="12.75">
      <c r="A771" s="4">
        <v>330323</v>
      </c>
      <c r="B771" t="s">
        <v>3772</v>
      </c>
    </row>
    <row r="772" spans="1:2" ht="12.75">
      <c r="A772" s="4">
        <v>330324</v>
      </c>
      <c r="B772" t="s">
        <v>3773</v>
      </c>
    </row>
    <row r="773" spans="1:2" ht="12.75">
      <c r="A773" s="4">
        <v>330325</v>
      </c>
      <c r="B773" t="s">
        <v>3774</v>
      </c>
    </row>
    <row r="774" spans="1:2" ht="12.75">
      <c r="A774" s="4">
        <v>330326</v>
      </c>
      <c r="B774" t="s">
        <v>3775</v>
      </c>
    </row>
    <row r="775" spans="1:2" ht="12.75">
      <c r="A775" s="4">
        <v>330327</v>
      </c>
      <c r="B775" t="s">
        <v>3776</v>
      </c>
    </row>
    <row r="776" spans="1:2" ht="12.75">
      <c r="A776" s="4">
        <v>330328</v>
      </c>
      <c r="B776" t="s">
        <v>3777</v>
      </c>
    </row>
    <row r="777" spans="1:2" ht="12.75">
      <c r="A777" s="4">
        <v>330329</v>
      </c>
      <c r="B777" t="s">
        <v>3778</v>
      </c>
    </row>
    <row r="778" spans="1:2" ht="12.75">
      <c r="A778" s="4">
        <v>330330</v>
      </c>
      <c r="B778" t="s">
        <v>3779</v>
      </c>
    </row>
    <row r="779" spans="1:2" ht="12.75">
      <c r="A779" s="4">
        <v>330331</v>
      </c>
      <c r="B779" t="s">
        <v>3780</v>
      </c>
    </row>
    <row r="780" spans="1:2" ht="12.75">
      <c r="A780" s="4">
        <v>330332</v>
      </c>
      <c r="B780" t="s">
        <v>3781</v>
      </c>
    </row>
    <row r="781" spans="1:2" ht="12.75">
      <c r="A781" s="4">
        <v>330333</v>
      </c>
      <c r="B781" t="s">
        <v>3782</v>
      </c>
    </row>
    <row r="782" spans="1:2" ht="12.75">
      <c r="A782" s="4">
        <v>330334</v>
      </c>
      <c r="B782" t="s">
        <v>3783</v>
      </c>
    </row>
    <row r="783" spans="1:2" ht="12.75">
      <c r="A783" s="4">
        <v>330335</v>
      </c>
      <c r="B783" t="s">
        <v>3784</v>
      </c>
    </row>
    <row r="784" spans="1:2" ht="12.75">
      <c r="A784" s="4">
        <v>330336</v>
      </c>
      <c r="B784" t="s">
        <v>3785</v>
      </c>
    </row>
    <row r="785" spans="1:2" ht="12.75">
      <c r="A785" s="4">
        <v>330337</v>
      </c>
      <c r="B785" t="s">
        <v>3786</v>
      </c>
    </row>
    <row r="786" spans="1:2" ht="12.75">
      <c r="A786" s="4">
        <v>330338</v>
      </c>
      <c r="B786" t="s">
        <v>3787</v>
      </c>
    </row>
    <row r="787" spans="1:2" ht="12.75">
      <c r="A787" s="4">
        <v>330339</v>
      </c>
      <c r="B787" t="s">
        <v>3788</v>
      </c>
    </row>
    <row r="788" spans="1:2" ht="12.75">
      <c r="A788" s="4">
        <v>330340</v>
      </c>
      <c r="B788" t="s">
        <v>3789</v>
      </c>
    </row>
    <row r="789" spans="1:2" ht="12.75">
      <c r="A789" s="4">
        <v>330341</v>
      </c>
      <c r="B789" t="s">
        <v>3790</v>
      </c>
    </row>
    <row r="790" spans="1:2" ht="12.75">
      <c r="A790" s="4">
        <v>330342</v>
      </c>
      <c r="B790" t="s">
        <v>3791</v>
      </c>
    </row>
    <row r="791" spans="1:2" ht="12.75">
      <c r="A791" s="4">
        <v>330343</v>
      </c>
      <c r="B791" t="s">
        <v>3792</v>
      </c>
    </row>
    <row r="792" spans="1:2" ht="12.75">
      <c r="A792" s="4">
        <v>330344</v>
      </c>
      <c r="B792" t="s">
        <v>3793</v>
      </c>
    </row>
    <row r="793" spans="1:2" ht="12.75">
      <c r="A793" s="4">
        <v>330345</v>
      </c>
      <c r="B793" t="s">
        <v>3794</v>
      </c>
    </row>
    <row r="794" spans="1:2" ht="12.75">
      <c r="A794" s="4">
        <v>330346</v>
      </c>
      <c r="B794" t="s">
        <v>3795</v>
      </c>
    </row>
    <row r="795" spans="1:2" ht="12.75">
      <c r="A795" s="4">
        <v>330347</v>
      </c>
      <c r="B795" t="s">
        <v>3796</v>
      </c>
    </row>
    <row r="796" spans="1:2" ht="12.75">
      <c r="A796" s="4">
        <v>330348</v>
      </c>
      <c r="B796" t="s">
        <v>3797</v>
      </c>
    </row>
    <row r="797" spans="1:2" ht="12.75">
      <c r="A797" s="4">
        <v>330349</v>
      </c>
      <c r="B797" t="s">
        <v>3798</v>
      </c>
    </row>
    <row r="798" spans="1:2" ht="12.75">
      <c r="A798" s="4">
        <v>330350</v>
      </c>
      <c r="B798" t="s">
        <v>3799</v>
      </c>
    </row>
    <row r="799" spans="1:2" ht="12.75">
      <c r="A799" s="4">
        <v>330351</v>
      </c>
      <c r="B799" t="s">
        <v>3800</v>
      </c>
    </row>
    <row r="800" spans="1:2" ht="12.75">
      <c r="A800" s="4">
        <v>330352</v>
      </c>
      <c r="B800" t="s">
        <v>3801</v>
      </c>
    </row>
    <row r="801" spans="1:2" ht="12.75">
      <c r="A801" s="4">
        <v>330353</v>
      </c>
      <c r="B801" t="s">
        <v>3802</v>
      </c>
    </row>
    <row r="802" spans="1:2" ht="12.75">
      <c r="A802" s="4">
        <v>330354</v>
      </c>
      <c r="B802" t="s">
        <v>3803</v>
      </c>
    </row>
    <row r="803" spans="1:2" ht="12.75">
      <c r="A803" s="4">
        <v>330355</v>
      </c>
      <c r="B803" t="s">
        <v>3804</v>
      </c>
    </row>
    <row r="804" spans="1:2" ht="12.75">
      <c r="A804" s="4">
        <v>330356</v>
      </c>
      <c r="B804" t="s">
        <v>1445</v>
      </c>
    </row>
    <row r="805" spans="1:2" ht="12.75">
      <c r="A805" s="4">
        <v>330357</v>
      </c>
      <c r="B805" t="s">
        <v>1446</v>
      </c>
    </row>
    <row r="806" spans="1:2" ht="12.75">
      <c r="A806" s="4">
        <v>330358</v>
      </c>
      <c r="B806" t="s">
        <v>1447</v>
      </c>
    </row>
    <row r="807" spans="1:2" ht="12.75">
      <c r="A807" s="4">
        <v>330359</v>
      </c>
      <c r="B807" t="s">
        <v>1448</v>
      </c>
    </row>
    <row r="808" spans="1:2" ht="12.75">
      <c r="A808" s="4">
        <v>330360</v>
      </c>
      <c r="B808" t="s">
        <v>1449</v>
      </c>
    </row>
    <row r="809" spans="1:2" ht="12.75">
      <c r="A809" s="4">
        <v>330361</v>
      </c>
      <c r="B809" t="s">
        <v>1450</v>
      </c>
    </row>
    <row r="810" spans="1:2" ht="12.75">
      <c r="A810" s="4">
        <v>330362</v>
      </c>
      <c r="B810" t="s">
        <v>1451</v>
      </c>
    </row>
    <row r="811" spans="1:2" ht="12.75">
      <c r="A811" s="4">
        <v>330363</v>
      </c>
      <c r="B811" t="s">
        <v>1452</v>
      </c>
    </row>
    <row r="812" spans="1:2" ht="12.75">
      <c r="A812" s="4">
        <v>330364</v>
      </c>
      <c r="B812" t="s">
        <v>1453</v>
      </c>
    </row>
    <row r="813" spans="1:2" ht="12.75">
      <c r="A813" s="4">
        <v>330365</v>
      </c>
      <c r="B813" t="s">
        <v>1454</v>
      </c>
    </row>
    <row r="814" spans="1:2" ht="12.75">
      <c r="A814" s="4">
        <v>330366</v>
      </c>
      <c r="B814" t="s">
        <v>1455</v>
      </c>
    </row>
    <row r="815" spans="1:2" ht="12.75">
      <c r="A815" s="4">
        <v>330367</v>
      </c>
      <c r="B815" t="s">
        <v>1456</v>
      </c>
    </row>
    <row r="816" spans="1:2" ht="12.75">
      <c r="A816" s="4">
        <v>330368</v>
      </c>
      <c r="B816" t="s">
        <v>1457</v>
      </c>
    </row>
    <row r="817" spans="1:2" ht="12.75">
      <c r="A817" s="4">
        <v>330369</v>
      </c>
      <c r="B817" t="s">
        <v>1458</v>
      </c>
    </row>
    <row r="818" spans="1:2" ht="12.75">
      <c r="A818" s="4">
        <v>330370</v>
      </c>
      <c r="B818" t="s">
        <v>1459</v>
      </c>
    </row>
    <row r="819" spans="1:2" ht="12.75">
      <c r="A819" s="4">
        <v>330371</v>
      </c>
      <c r="B819" t="s">
        <v>1460</v>
      </c>
    </row>
    <row r="820" spans="1:2" ht="12.75">
      <c r="A820" s="4">
        <v>330372</v>
      </c>
      <c r="B820" t="s">
        <v>1461</v>
      </c>
    </row>
    <row r="821" spans="1:2" ht="12.75">
      <c r="A821" s="4">
        <v>330373</v>
      </c>
      <c r="B821" t="s">
        <v>1462</v>
      </c>
    </row>
    <row r="822" spans="1:2" ht="12.75">
      <c r="A822" s="4">
        <v>330374</v>
      </c>
      <c r="B822" t="s">
        <v>1463</v>
      </c>
    </row>
    <row r="823" spans="1:2" ht="12.75">
      <c r="A823" s="4">
        <v>330375</v>
      </c>
      <c r="B823" t="s">
        <v>1464</v>
      </c>
    </row>
    <row r="824" spans="1:2" ht="12.75">
      <c r="A824" s="4">
        <v>330376</v>
      </c>
      <c r="B824" t="s">
        <v>1465</v>
      </c>
    </row>
    <row r="825" spans="1:2" ht="12.75">
      <c r="A825" s="4">
        <v>330377</v>
      </c>
      <c r="B825" t="s">
        <v>1466</v>
      </c>
    </row>
    <row r="826" spans="1:2" ht="12.75">
      <c r="A826" s="4">
        <v>330378</v>
      </c>
      <c r="B826" t="s">
        <v>1467</v>
      </c>
    </row>
    <row r="827" spans="1:2" ht="12.75">
      <c r="A827" s="4">
        <v>330379</v>
      </c>
      <c r="B827" t="s">
        <v>1468</v>
      </c>
    </row>
    <row r="828" spans="1:2" ht="12.75">
      <c r="A828" s="4">
        <v>330380</v>
      </c>
      <c r="B828" t="s">
        <v>1469</v>
      </c>
    </row>
    <row r="829" spans="1:2" ht="12.75">
      <c r="A829" s="4">
        <v>330381</v>
      </c>
      <c r="B829" t="s">
        <v>1470</v>
      </c>
    </row>
    <row r="830" spans="1:2" ht="12.75">
      <c r="A830" s="4">
        <v>330382</v>
      </c>
      <c r="B830" t="s">
        <v>1471</v>
      </c>
    </row>
    <row r="831" spans="1:2" ht="12.75">
      <c r="A831" s="4">
        <v>330383</v>
      </c>
      <c r="B831" t="s">
        <v>1472</v>
      </c>
    </row>
    <row r="832" spans="1:2" ht="12.75">
      <c r="A832" s="4">
        <v>330384</v>
      </c>
      <c r="B832" t="s">
        <v>1473</v>
      </c>
    </row>
    <row r="833" spans="1:2" ht="12.75">
      <c r="A833" s="4">
        <v>330385</v>
      </c>
      <c r="B833" t="s">
        <v>1474</v>
      </c>
    </row>
    <row r="834" spans="1:2" ht="12.75">
      <c r="A834" s="4">
        <v>330386</v>
      </c>
      <c r="B834" t="s">
        <v>1475</v>
      </c>
    </row>
    <row r="835" spans="1:2" ht="12.75">
      <c r="A835" s="4">
        <v>330387</v>
      </c>
      <c r="B835" t="s">
        <v>1476</v>
      </c>
    </row>
    <row r="836" spans="1:2" ht="12.75">
      <c r="A836" s="4">
        <v>330388</v>
      </c>
      <c r="B836" t="s">
        <v>1477</v>
      </c>
    </row>
    <row r="837" spans="1:2" ht="12.75">
      <c r="A837" s="4">
        <v>330389</v>
      </c>
      <c r="B837" t="s">
        <v>1478</v>
      </c>
    </row>
    <row r="838" spans="1:2" ht="12.75">
      <c r="A838" s="4">
        <v>330390</v>
      </c>
      <c r="B838" t="s">
        <v>1479</v>
      </c>
    </row>
    <row r="839" spans="1:2" ht="12.75">
      <c r="A839" s="4">
        <v>330391</v>
      </c>
      <c r="B839" t="s">
        <v>1480</v>
      </c>
    </row>
    <row r="840" spans="1:2" ht="12.75">
      <c r="A840" s="4">
        <v>330392</v>
      </c>
      <c r="B840" t="s">
        <v>1481</v>
      </c>
    </row>
    <row r="841" spans="1:2" ht="12.75">
      <c r="A841" s="4">
        <v>330393</v>
      </c>
      <c r="B841" t="s">
        <v>1482</v>
      </c>
    </row>
    <row r="842" spans="1:2" ht="12.75">
      <c r="A842" s="4">
        <v>330394</v>
      </c>
      <c r="B842" t="s">
        <v>1483</v>
      </c>
    </row>
    <row r="843" spans="1:2" ht="12.75">
      <c r="A843" s="4">
        <v>330395</v>
      </c>
      <c r="B843" t="s">
        <v>1484</v>
      </c>
    </row>
    <row r="844" spans="1:2" ht="12.75">
      <c r="A844" s="4">
        <v>330396</v>
      </c>
      <c r="B844" t="s">
        <v>1485</v>
      </c>
    </row>
    <row r="845" spans="1:2" ht="12.75">
      <c r="A845" s="4">
        <v>330397</v>
      </c>
      <c r="B845" t="s">
        <v>1486</v>
      </c>
    </row>
    <row r="846" spans="1:2" ht="12.75">
      <c r="A846" s="4">
        <v>330398</v>
      </c>
      <c r="B846" t="s">
        <v>1487</v>
      </c>
    </row>
    <row r="847" spans="1:2" ht="12.75">
      <c r="A847" s="4">
        <v>330399</v>
      </c>
      <c r="B847" t="s">
        <v>1488</v>
      </c>
    </row>
    <row r="848" spans="1:2" ht="12.75">
      <c r="A848" s="4">
        <v>330400</v>
      </c>
      <c r="B848" t="s">
        <v>1489</v>
      </c>
    </row>
    <row r="849" spans="1:2" ht="12.75">
      <c r="A849" s="4">
        <v>330401</v>
      </c>
      <c r="B849" t="s">
        <v>1490</v>
      </c>
    </row>
    <row r="850" spans="1:2" ht="12.75">
      <c r="A850" s="4">
        <v>330402</v>
      </c>
      <c r="B850" t="s">
        <v>1491</v>
      </c>
    </row>
    <row r="851" spans="1:2" ht="12.75">
      <c r="A851" s="4">
        <v>330403</v>
      </c>
      <c r="B851" t="s">
        <v>1492</v>
      </c>
    </row>
    <row r="852" spans="1:2" ht="12.75">
      <c r="A852" s="4">
        <v>330404</v>
      </c>
      <c r="B852" t="s">
        <v>1493</v>
      </c>
    </row>
    <row r="853" spans="1:2" ht="12.75">
      <c r="A853" s="4">
        <v>330405</v>
      </c>
      <c r="B853" t="s">
        <v>1494</v>
      </c>
    </row>
    <row r="854" spans="1:2" ht="12.75">
      <c r="A854" s="4">
        <v>330406</v>
      </c>
      <c r="B854" t="s">
        <v>1495</v>
      </c>
    </row>
    <row r="855" spans="1:2" ht="12.75">
      <c r="A855" s="4">
        <v>330407</v>
      </c>
      <c r="B855" t="s">
        <v>1496</v>
      </c>
    </row>
    <row r="856" spans="1:2" ht="12.75">
      <c r="A856" s="4">
        <v>330408</v>
      </c>
      <c r="B856" t="s">
        <v>1497</v>
      </c>
    </row>
    <row r="857" spans="1:2" ht="12.75">
      <c r="A857" s="4">
        <v>330409</v>
      </c>
      <c r="B857" t="s">
        <v>1498</v>
      </c>
    </row>
    <row r="858" spans="1:2" ht="12.75">
      <c r="A858" s="4">
        <v>330410</v>
      </c>
      <c r="B858" t="s">
        <v>1499</v>
      </c>
    </row>
    <row r="859" spans="1:2" ht="12.75">
      <c r="A859" s="4">
        <v>330411</v>
      </c>
      <c r="B859" t="s">
        <v>1500</v>
      </c>
    </row>
    <row r="860" spans="1:2" ht="12.75">
      <c r="A860" s="4">
        <v>330412</v>
      </c>
      <c r="B860" t="s">
        <v>1501</v>
      </c>
    </row>
    <row r="861" spans="1:2" ht="12.75">
      <c r="A861" s="4">
        <v>330413</v>
      </c>
      <c r="B861" t="s">
        <v>1502</v>
      </c>
    </row>
    <row r="862" spans="1:2" ht="12.75">
      <c r="A862" s="4">
        <v>330414</v>
      </c>
      <c r="B862" t="s">
        <v>1503</v>
      </c>
    </row>
    <row r="863" spans="1:2" ht="12.75">
      <c r="A863" s="4">
        <v>330415</v>
      </c>
      <c r="B863" t="s">
        <v>1504</v>
      </c>
    </row>
    <row r="864" spans="1:2" ht="12.75">
      <c r="A864" s="4">
        <v>330416</v>
      </c>
      <c r="B864" t="s">
        <v>1505</v>
      </c>
    </row>
    <row r="865" spans="1:2" ht="12.75">
      <c r="A865" s="4">
        <v>330417</v>
      </c>
      <c r="B865" t="s">
        <v>1506</v>
      </c>
    </row>
    <row r="866" spans="1:2" ht="12.75">
      <c r="A866" s="4">
        <v>330418</v>
      </c>
      <c r="B866" t="s">
        <v>1507</v>
      </c>
    </row>
    <row r="867" spans="1:2" ht="12.75">
      <c r="A867" s="4">
        <v>330419</v>
      </c>
      <c r="B867" t="s">
        <v>1508</v>
      </c>
    </row>
    <row r="868" spans="1:2" ht="12.75">
      <c r="A868" s="4">
        <v>330420</v>
      </c>
      <c r="B868" t="s">
        <v>1509</v>
      </c>
    </row>
    <row r="869" spans="1:2" ht="12.75">
      <c r="A869" s="4">
        <v>330421</v>
      </c>
      <c r="B869" t="s">
        <v>1510</v>
      </c>
    </row>
    <row r="870" spans="1:2" ht="12.75">
      <c r="A870" s="4">
        <v>330422</v>
      </c>
      <c r="B870" t="s">
        <v>1511</v>
      </c>
    </row>
    <row r="871" spans="1:2" ht="12.75">
      <c r="A871" s="4">
        <v>330423</v>
      </c>
      <c r="B871" t="s">
        <v>1512</v>
      </c>
    </row>
    <row r="872" spans="1:2" ht="12.75">
      <c r="A872" s="4">
        <v>330424</v>
      </c>
      <c r="B872" t="s">
        <v>1513</v>
      </c>
    </row>
    <row r="873" spans="1:2" ht="12.75">
      <c r="A873" s="4">
        <v>330425</v>
      </c>
      <c r="B873" t="s">
        <v>1514</v>
      </c>
    </row>
    <row r="874" spans="1:2" ht="12.75">
      <c r="A874" s="4">
        <v>330426</v>
      </c>
      <c r="B874" t="s">
        <v>1515</v>
      </c>
    </row>
    <row r="875" spans="1:2" ht="12.75">
      <c r="A875" s="4">
        <v>330427</v>
      </c>
      <c r="B875" t="s">
        <v>1516</v>
      </c>
    </row>
    <row r="876" spans="1:2" ht="12.75">
      <c r="A876" s="4">
        <v>330428</v>
      </c>
      <c r="B876" t="s">
        <v>1517</v>
      </c>
    </row>
    <row r="877" spans="1:2" ht="12.75">
      <c r="A877" s="4">
        <v>330429</v>
      </c>
      <c r="B877" t="s">
        <v>1518</v>
      </c>
    </row>
    <row r="878" spans="1:2" ht="12.75">
      <c r="A878" s="4">
        <v>330430</v>
      </c>
      <c r="B878" t="s">
        <v>1519</v>
      </c>
    </row>
    <row r="879" spans="1:2" ht="12.75">
      <c r="A879" s="4">
        <v>330431</v>
      </c>
      <c r="B879" t="s">
        <v>1520</v>
      </c>
    </row>
    <row r="880" spans="1:2" ht="12.75">
      <c r="A880" s="4">
        <v>330432</v>
      </c>
      <c r="B880" t="s">
        <v>1521</v>
      </c>
    </row>
    <row r="881" spans="1:2" ht="12.75">
      <c r="A881" s="4">
        <v>330433</v>
      </c>
      <c r="B881" t="s">
        <v>1522</v>
      </c>
    </row>
    <row r="882" spans="1:2" ht="12.75">
      <c r="A882" s="4">
        <v>330434</v>
      </c>
      <c r="B882" t="s">
        <v>1523</v>
      </c>
    </row>
    <row r="883" spans="1:2" ht="12.75">
      <c r="A883" s="4">
        <v>330435</v>
      </c>
      <c r="B883" t="s">
        <v>1524</v>
      </c>
    </row>
    <row r="884" spans="1:2" ht="12.75">
      <c r="A884" s="4">
        <v>330436</v>
      </c>
      <c r="B884" t="s">
        <v>1525</v>
      </c>
    </row>
    <row r="885" spans="1:2" ht="12.75">
      <c r="A885" s="4">
        <v>330437</v>
      </c>
      <c r="B885" t="s">
        <v>1526</v>
      </c>
    </row>
    <row r="886" spans="1:2" ht="12.75">
      <c r="A886" s="4">
        <v>330438</v>
      </c>
      <c r="B886" t="s">
        <v>1527</v>
      </c>
    </row>
    <row r="887" spans="1:2" ht="12.75">
      <c r="A887" s="4">
        <v>330439</v>
      </c>
      <c r="B887" t="s">
        <v>1528</v>
      </c>
    </row>
    <row r="888" spans="1:2" ht="12.75">
      <c r="A888" s="4">
        <v>330440</v>
      </c>
      <c r="B888" t="s">
        <v>1529</v>
      </c>
    </row>
    <row r="889" spans="1:2" ht="12.75">
      <c r="A889" s="4">
        <v>330441</v>
      </c>
      <c r="B889" t="s">
        <v>1530</v>
      </c>
    </row>
    <row r="890" spans="1:2" ht="12.75">
      <c r="A890" s="4">
        <v>330442</v>
      </c>
      <c r="B890" t="s">
        <v>1531</v>
      </c>
    </row>
    <row r="891" spans="1:2" ht="12.75">
      <c r="A891" s="4">
        <v>330443</v>
      </c>
      <c r="B891" t="s">
        <v>1532</v>
      </c>
    </row>
    <row r="892" spans="1:2" ht="12.75">
      <c r="A892" s="4">
        <v>330445</v>
      </c>
      <c r="B892" t="s">
        <v>1533</v>
      </c>
    </row>
    <row r="893" spans="1:2" ht="12.75">
      <c r="A893" s="4">
        <v>330446</v>
      </c>
      <c r="B893" t="s">
        <v>1534</v>
      </c>
    </row>
    <row r="894" spans="1:2" ht="12.75">
      <c r="A894" s="4">
        <v>330447</v>
      </c>
      <c r="B894" t="s">
        <v>1535</v>
      </c>
    </row>
    <row r="895" spans="1:2" ht="12.75">
      <c r="A895" s="4">
        <v>330448</v>
      </c>
      <c r="B895" t="s">
        <v>1536</v>
      </c>
    </row>
    <row r="896" spans="1:2" ht="12.75">
      <c r="A896" s="4">
        <v>330449</v>
      </c>
      <c r="B896" t="s">
        <v>1537</v>
      </c>
    </row>
    <row r="897" spans="1:2" ht="12.75">
      <c r="A897" s="4">
        <v>330450</v>
      </c>
      <c r="B897" t="s">
        <v>1538</v>
      </c>
    </row>
    <row r="898" spans="1:2" ht="12.75">
      <c r="A898" s="4">
        <v>330451</v>
      </c>
      <c r="B898" t="s">
        <v>1539</v>
      </c>
    </row>
    <row r="899" spans="1:2" ht="12.75">
      <c r="A899" s="4">
        <v>330452</v>
      </c>
      <c r="B899" t="s">
        <v>1540</v>
      </c>
    </row>
    <row r="900" spans="1:2" ht="12.75">
      <c r="A900" s="4">
        <v>330453</v>
      </c>
      <c r="B900" t="s">
        <v>1541</v>
      </c>
    </row>
    <row r="901" spans="1:2" ht="12.75">
      <c r="A901" s="4">
        <v>330454</v>
      </c>
      <c r="B901" t="s">
        <v>1542</v>
      </c>
    </row>
    <row r="902" spans="1:2" ht="12.75">
      <c r="A902" s="4">
        <v>330455</v>
      </c>
      <c r="B902" t="s">
        <v>1543</v>
      </c>
    </row>
    <row r="903" spans="1:2" ht="12.75">
      <c r="A903" s="4">
        <v>330456</v>
      </c>
      <c r="B903" t="s">
        <v>1544</v>
      </c>
    </row>
    <row r="904" spans="1:2" ht="12.75">
      <c r="A904" s="4">
        <v>330457</v>
      </c>
      <c r="B904" t="s">
        <v>1545</v>
      </c>
    </row>
    <row r="905" spans="1:2" ht="12.75">
      <c r="A905" s="4">
        <v>330458</v>
      </c>
      <c r="B905" t="s">
        <v>1546</v>
      </c>
    </row>
    <row r="906" spans="1:2" ht="12.75">
      <c r="A906" s="4">
        <v>330459</v>
      </c>
      <c r="B906" t="s">
        <v>1547</v>
      </c>
    </row>
    <row r="907" spans="1:2" ht="12.75">
      <c r="A907" s="4">
        <v>330460</v>
      </c>
      <c r="B907" t="s">
        <v>1548</v>
      </c>
    </row>
    <row r="908" spans="1:2" ht="12.75">
      <c r="A908" s="4">
        <v>330461</v>
      </c>
      <c r="B908" t="s">
        <v>1549</v>
      </c>
    </row>
    <row r="909" spans="1:2" ht="12.75">
      <c r="A909" s="4">
        <v>330462</v>
      </c>
      <c r="B909" t="s">
        <v>1550</v>
      </c>
    </row>
    <row r="910" spans="1:2" ht="12.75">
      <c r="A910" s="4">
        <v>330463</v>
      </c>
      <c r="B910" t="s">
        <v>1551</v>
      </c>
    </row>
    <row r="911" spans="1:2" ht="12.75">
      <c r="A911" s="4">
        <v>330464</v>
      </c>
      <c r="B911" t="s">
        <v>1552</v>
      </c>
    </row>
    <row r="912" spans="1:2" ht="12.75">
      <c r="A912" s="4">
        <v>330465</v>
      </c>
      <c r="B912" t="s">
        <v>1553</v>
      </c>
    </row>
    <row r="913" spans="1:2" ht="12.75">
      <c r="A913" s="4">
        <v>330466</v>
      </c>
      <c r="B913" t="s">
        <v>1554</v>
      </c>
    </row>
    <row r="914" spans="1:2" ht="12.75">
      <c r="A914" s="4">
        <v>330467</v>
      </c>
      <c r="B914" t="s">
        <v>1555</v>
      </c>
    </row>
    <row r="915" spans="1:2" ht="12.75">
      <c r="A915" s="4">
        <v>330468</v>
      </c>
      <c r="B915" t="s">
        <v>1556</v>
      </c>
    </row>
    <row r="916" spans="1:2" ht="12.75">
      <c r="A916" s="4">
        <v>330469</v>
      </c>
      <c r="B916" t="s">
        <v>1557</v>
      </c>
    </row>
    <row r="917" spans="1:2" ht="12.75">
      <c r="A917" s="4">
        <v>330470</v>
      </c>
      <c r="B917" t="s">
        <v>1558</v>
      </c>
    </row>
    <row r="918" spans="1:2" ht="12.75">
      <c r="A918" s="4">
        <v>330471</v>
      </c>
      <c r="B918" t="s">
        <v>1559</v>
      </c>
    </row>
    <row r="919" spans="1:2" ht="12.75">
      <c r="A919" s="4">
        <v>330472</v>
      </c>
      <c r="B919" t="s">
        <v>1560</v>
      </c>
    </row>
    <row r="920" spans="1:2" ht="12.75">
      <c r="A920" s="4">
        <v>330473</v>
      </c>
      <c r="B920" t="s">
        <v>1561</v>
      </c>
    </row>
    <row r="921" spans="1:2" ht="12.75">
      <c r="A921" s="4">
        <v>330474</v>
      </c>
      <c r="B921" t="s">
        <v>1562</v>
      </c>
    </row>
    <row r="922" spans="1:2" ht="12.75">
      <c r="A922" s="4">
        <v>330475</v>
      </c>
      <c r="B922" t="s">
        <v>1563</v>
      </c>
    </row>
    <row r="923" spans="1:2" ht="12.75">
      <c r="A923" s="4">
        <v>330476</v>
      </c>
      <c r="B923" t="s">
        <v>1564</v>
      </c>
    </row>
    <row r="924" spans="1:2" ht="12.75">
      <c r="A924" s="4">
        <v>330477</v>
      </c>
      <c r="B924" t="s">
        <v>1565</v>
      </c>
    </row>
    <row r="925" spans="1:2" ht="12.75">
      <c r="A925" s="4">
        <v>330478</v>
      </c>
      <c r="B925" t="s">
        <v>1566</v>
      </c>
    </row>
    <row r="926" spans="1:2" ht="12.75">
      <c r="A926" s="4">
        <v>330479</v>
      </c>
      <c r="B926" t="s">
        <v>1567</v>
      </c>
    </row>
    <row r="927" spans="1:2" ht="12.75">
      <c r="A927" s="4">
        <v>330480</v>
      </c>
      <c r="B927" t="s">
        <v>1568</v>
      </c>
    </row>
    <row r="928" spans="1:2" ht="12.75">
      <c r="A928" s="4">
        <v>330481</v>
      </c>
      <c r="B928" t="s">
        <v>1569</v>
      </c>
    </row>
    <row r="929" spans="1:2" ht="12.75">
      <c r="A929" s="4">
        <v>330482</v>
      </c>
      <c r="B929" t="s">
        <v>1570</v>
      </c>
    </row>
    <row r="930" spans="1:2" ht="12.75">
      <c r="A930" s="4">
        <v>330483</v>
      </c>
      <c r="B930" t="s">
        <v>1571</v>
      </c>
    </row>
    <row r="931" spans="1:2" ht="12.75">
      <c r="A931" s="4">
        <v>330484</v>
      </c>
      <c r="B931" t="s">
        <v>1572</v>
      </c>
    </row>
    <row r="932" spans="1:2" ht="12.75">
      <c r="A932" s="4">
        <v>330485</v>
      </c>
      <c r="B932" t="s">
        <v>1573</v>
      </c>
    </row>
    <row r="933" spans="1:2" ht="12.75">
      <c r="A933" s="4">
        <v>330486</v>
      </c>
      <c r="B933" t="s">
        <v>1574</v>
      </c>
    </row>
    <row r="934" spans="1:2" ht="12.75">
      <c r="A934" s="4">
        <v>330487</v>
      </c>
      <c r="B934" t="s">
        <v>1575</v>
      </c>
    </row>
    <row r="935" spans="1:2" ht="12.75">
      <c r="A935" s="4">
        <v>330488</v>
      </c>
      <c r="B935" t="s">
        <v>1576</v>
      </c>
    </row>
    <row r="936" spans="1:2" ht="12.75">
      <c r="A936" s="4">
        <v>330489</v>
      </c>
      <c r="B936" t="s">
        <v>1577</v>
      </c>
    </row>
    <row r="937" spans="1:2" ht="12.75">
      <c r="A937" s="4">
        <v>330490</v>
      </c>
      <c r="B937" t="s">
        <v>1578</v>
      </c>
    </row>
    <row r="938" spans="1:2" ht="12.75">
      <c r="A938" s="4">
        <v>330491</v>
      </c>
      <c r="B938" t="s">
        <v>1579</v>
      </c>
    </row>
    <row r="939" spans="1:2" ht="12.75">
      <c r="A939" s="4">
        <v>330492</v>
      </c>
      <c r="B939" t="s">
        <v>1580</v>
      </c>
    </row>
    <row r="940" spans="1:2" ht="12.75">
      <c r="A940" s="4">
        <v>330493</v>
      </c>
      <c r="B940" t="s">
        <v>1581</v>
      </c>
    </row>
    <row r="941" spans="1:2" ht="12.75">
      <c r="A941" s="4">
        <v>330494</v>
      </c>
      <c r="B941" t="s">
        <v>1582</v>
      </c>
    </row>
    <row r="942" spans="1:2" ht="12.75">
      <c r="A942" s="4">
        <v>330495</v>
      </c>
      <c r="B942" t="s">
        <v>1583</v>
      </c>
    </row>
    <row r="943" spans="1:2" ht="12.75">
      <c r="A943" s="4">
        <v>330496</v>
      </c>
      <c r="B943" t="s">
        <v>1584</v>
      </c>
    </row>
    <row r="944" spans="1:2" ht="12.75">
      <c r="A944" s="4">
        <v>330497</v>
      </c>
      <c r="B944" t="s">
        <v>1585</v>
      </c>
    </row>
    <row r="945" spans="1:2" ht="12.75">
      <c r="A945" s="4">
        <v>330498</v>
      </c>
      <c r="B945" t="s">
        <v>1586</v>
      </c>
    </row>
    <row r="946" spans="1:2" ht="12.75">
      <c r="A946" s="4">
        <v>330499</v>
      </c>
      <c r="B946" t="s">
        <v>1587</v>
      </c>
    </row>
    <row r="947" spans="1:2" ht="12.75">
      <c r="A947" s="4">
        <v>330500</v>
      </c>
      <c r="B947" t="s">
        <v>1588</v>
      </c>
    </row>
    <row r="948" spans="1:2" ht="12.75">
      <c r="A948" s="4">
        <v>330501</v>
      </c>
      <c r="B948" t="s">
        <v>1589</v>
      </c>
    </row>
    <row r="949" spans="1:2" ht="12.75">
      <c r="A949" s="4">
        <v>330502</v>
      </c>
      <c r="B949" t="s">
        <v>1590</v>
      </c>
    </row>
    <row r="950" spans="1:2" ht="12.75">
      <c r="A950" s="4">
        <v>330503</v>
      </c>
      <c r="B950" t="s">
        <v>1591</v>
      </c>
    </row>
    <row r="951" spans="1:2" ht="12.75">
      <c r="A951" s="4">
        <v>330504</v>
      </c>
      <c r="B951" t="s">
        <v>1592</v>
      </c>
    </row>
    <row r="952" spans="1:2" ht="12.75">
      <c r="A952" s="4">
        <v>330505</v>
      </c>
      <c r="B952" t="s">
        <v>1593</v>
      </c>
    </row>
    <row r="953" spans="1:2" ht="12.75">
      <c r="A953" s="4">
        <v>330506</v>
      </c>
      <c r="B953" t="s">
        <v>1594</v>
      </c>
    </row>
    <row r="954" spans="1:2" ht="12.75">
      <c r="A954" s="4">
        <v>330507</v>
      </c>
      <c r="B954" t="s">
        <v>1595</v>
      </c>
    </row>
    <row r="955" spans="1:2" ht="12.75">
      <c r="A955" s="4">
        <v>330508</v>
      </c>
      <c r="B955" t="s">
        <v>1596</v>
      </c>
    </row>
    <row r="956" spans="1:2" ht="12.75">
      <c r="A956" s="4">
        <v>330509</v>
      </c>
      <c r="B956" t="s">
        <v>1597</v>
      </c>
    </row>
    <row r="957" spans="1:2" ht="12.75">
      <c r="A957" s="4">
        <v>330510</v>
      </c>
      <c r="B957" t="s">
        <v>1598</v>
      </c>
    </row>
    <row r="958" spans="1:2" ht="12.75">
      <c r="A958" s="4">
        <v>330511</v>
      </c>
      <c r="B958" t="s">
        <v>1599</v>
      </c>
    </row>
    <row r="959" spans="1:2" ht="12.75">
      <c r="A959" s="4">
        <v>330512</v>
      </c>
      <c r="B959" t="s">
        <v>1600</v>
      </c>
    </row>
    <row r="960" spans="1:2" ht="12.75">
      <c r="A960" s="4">
        <v>330513</v>
      </c>
      <c r="B960" t="s">
        <v>1601</v>
      </c>
    </row>
    <row r="961" spans="1:2" ht="12.75">
      <c r="A961" s="4">
        <v>330514</v>
      </c>
      <c r="B961" t="s">
        <v>1602</v>
      </c>
    </row>
    <row r="962" spans="1:2" ht="12.75">
      <c r="A962" s="4">
        <v>330515</v>
      </c>
      <c r="B962" t="s">
        <v>1603</v>
      </c>
    </row>
    <row r="963" spans="1:2" ht="12.75">
      <c r="A963" s="4">
        <v>330516</v>
      </c>
      <c r="B963" t="s">
        <v>1604</v>
      </c>
    </row>
    <row r="964" spans="1:2" ht="12.75">
      <c r="A964" s="4">
        <v>330517</v>
      </c>
      <c r="B964" t="s">
        <v>1605</v>
      </c>
    </row>
    <row r="965" spans="1:2" ht="12.75">
      <c r="A965" s="4">
        <v>330518</v>
      </c>
      <c r="B965" t="s">
        <v>1606</v>
      </c>
    </row>
    <row r="966" spans="1:2" ht="12.75">
      <c r="A966" s="4">
        <v>330519</v>
      </c>
      <c r="B966" t="s">
        <v>1607</v>
      </c>
    </row>
    <row r="967" spans="1:2" ht="12.75">
      <c r="A967" s="4">
        <v>330520</v>
      </c>
      <c r="B967" t="s">
        <v>1608</v>
      </c>
    </row>
    <row r="968" spans="1:2" ht="12.75">
      <c r="A968" s="4">
        <v>330521</v>
      </c>
      <c r="B968" t="s">
        <v>1609</v>
      </c>
    </row>
    <row r="969" spans="1:2" ht="12.75">
      <c r="A969" s="4">
        <v>330522</v>
      </c>
      <c r="B969" t="s">
        <v>1610</v>
      </c>
    </row>
    <row r="970" spans="1:2" ht="12.75">
      <c r="A970" s="4">
        <v>330523</v>
      </c>
      <c r="B970" t="s">
        <v>1611</v>
      </c>
    </row>
    <row r="971" spans="1:2" ht="12.75">
      <c r="A971" s="4">
        <v>330524</v>
      </c>
      <c r="B971" t="s">
        <v>1612</v>
      </c>
    </row>
    <row r="972" spans="1:2" ht="12.75">
      <c r="A972" s="4">
        <v>330525</v>
      </c>
      <c r="B972" t="s">
        <v>1613</v>
      </c>
    </row>
    <row r="973" spans="1:2" ht="12.75">
      <c r="A973" s="4">
        <v>330526</v>
      </c>
      <c r="B973" t="s">
        <v>1614</v>
      </c>
    </row>
    <row r="974" spans="1:2" ht="12.75">
      <c r="A974" s="4">
        <v>330527</v>
      </c>
      <c r="B974" t="s">
        <v>1615</v>
      </c>
    </row>
    <row r="975" spans="1:2" ht="12.75">
      <c r="A975" s="4">
        <v>330528</v>
      </c>
      <c r="B975" t="s">
        <v>1616</v>
      </c>
    </row>
    <row r="976" spans="1:2" ht="12.75">
      <c r="A976" s="4">
        <v>330529</v>
      </c>
      <c r="B976" t="s">
        <v>1617</v>
      </c>
    </row>
    <row r="977" spans="1:2" ht="12.75">
      <c r="A977" s="4">
        <v>330530</v>
      </c>
      <c r="B977" t="s">
        <v>1618</v>
      </c>
    </row>
    <row r="978" spans="1:2" ht="12.75">
      <c r="A978" s="4">
        <v>330531</v>
      </c>
      <c r="B978" t="s">
        <v>1619</v>
      </c>
    </row>
    <row r="979" spans="1:2" ht="12.75">
      <c r="A979" s="4">
        <v>330532</v>
      </c>
      <c r="B979" t="s">
        <v>1620</v>
      </c>
    </row>
    <row r="980" spans="1:2" ht="12.75">
      <c r="A980" s="4">
        <v>330533</v>
      </c>
      <c r="B980" t="s">
        <v>1621</v>
      </c>
    </row>
    <row r="981" spans="1:2" ht="12.75">
      <c r="A981" s="4">
        <v>330534</v>
      </c>
      <c r="B981" t="s">
        <v>1622</v>
      </c>
    </row>
    <row r="982" spans="1:2" ht="12.75">
      <c r="A982" s="4">
        <v>330535</v>
      </c>
      <c r="B982" t="s">
        <v>1623</v>
      </c>
    </row>
    <row r="983" spans="1:2" ht="12.75">
      <c r="A983" s="4">
        <v>330536</v>
      </c>
      <c r="B983" t="s">
        <v>1624</v>
      </c>
    </row>
    <row r="984" spans="1:2" ht="12.75">
      <c r="A984" s="4">
        <v>330537</v>
      </c>
      <c r="B984" t="s">
        <v>1625</v>
      </c>
    </row>
    <row r="985" spans="1:2" ht="12.75">
      <c r="A985" s="4">
        <v>330538</v>
      </c>
      <c r="B985" t="s">
        <v>1626</v>
      </c>
    </row>
    <row r="986" spans="1:2" ht="12.75">
      <c r="A986" s="4">
        <v>330539</v>
      </c>
      <c r="B986" t="s">
        <v>1627</v>
      </c>
    </row>
    <row r="987" spans="1:2" ht="12.75">
      <c r="A987" s="4">
        <v>350000</v>
      </c>
      <c r="B987" t="s">
        <v>1628</v>
      </c>
    </row>
    <row r="988" spans="1:2" ht="12.75">
      <c r="A988" s="4">
        <v>350002</v>
      </c>
      <c r="B988" t="s">
        <v>1629</v>
      </c>
    </row>
    <row r="989" spans="1:2" ht="12.75">
      <c r="A989" s="4">
        <v>350003</v>
      </c>
      <c r="B989" t="s">
        <v>1630</v>
      </c>
    </row>
    <row r="990" spans="1:2" ht="12.75">
      <c r="A990" s="4">
        <v>350004</v>
      </c>
      <c r="B990" t="s">
        <v>1631</v>
      </c>
    </row>
    <row r="991" spans="1:2" ht="12.75">
      <c r="A991" s="4">
        <v>350005</v>
      </c>
      <c r="B991" t="s">
        <v>1632</v>
      </c>
    </row>
    <row r="992" spans="1:2" ht="12.75">
      <c r="A992" s="4">
        <v>350006</v>
      </c>
      <c r="B992" t="s">
        <v>1633</v>
      </c>
    </row>
    <row r="993" spans="1:2" ht="12.75">
      <c r="A993" s="4">
        <v>350007</v>
      </c>
      <c r="B993" t="s">
        <v>1634</v>
      </c>
    </row>
    <row r="994" spans="1:2" ht="12.75">
      <c r="A994" s="4">
        <v>350008</v>
      </c>
      <c r="B994" t="s">
        <v>1635</v>
      </c>
    </row>
    <row r="995" spans="1:2" ht="12.75">
      <c r="A995" s="4">
        <v>350009</v>
      </c>
      <c r="B995" t="s">
        <v>1636</v>
      </c>
    </row>
    <row r="996" spans="1:2" ht="12.75">
      <c r="A996" s="4">
        <v>350010</v>
      </c>
      <c r="B996" t="s">
        <v>1637</v>
      </c>
    </row>
    <row r="997" spans="1:2" ht="12.75">
      <c r="A997" s="4">
        <v>350011</v>
      </c>
      <c r="B997" t="s">
        <v>1638</v>
      </c>
    </row>
    <row r="998" spans="1:2" ht="12.75">
      <c r="A998" s="4">
        <v>350012</v>
      </c>
      <c r="B998" t="s">
        <v>1639</v>
      </c>
    </row>
    <row r="999" spans="1:2" ht="12.75">
      <c r="A999" s="4">
        <v>350013</v>
      </c>
      <c r="B999" t="s">
        <v>1640</v>
      </c>
    </row>
    <row r="1000" spans="1:2" ht="12.75">
      <c r="A1000" s="4">
        <v>350014</v>
      </c>
      <c r="B1000" t="s">
        <v>1641</v>
      </c>
    </row>
    <row r="1001" spans="1:2" ht="12.75">
      <c r="A1001" s="4">
        <v>350015</v>
      </c>
      <c r="B1001" t="s">
        <v>1642</v>
      </c>
    </row>
    <row r="1002" spans="1:2" ht="12.75">
      <c r="A1002" s="4">
        <v>350016</v>
      </c>
      <c r="B1002" t="s">
        <v>1643</v>
      </c>
    </row>
    <row r="1003" spans="1:2" ht="12.75">
      <c r="A1003" s="4">
        <v>350017</v>
      </c>
      <c r="B1003" t="s">
        <v>1644</v>
      </c>
    </row>
    <row r="1004" spans="1:2" ht="12.75">
      <c r="A1004" s="4">
        <v>350018</v>
      </c>
      <c r="B1004" t="s">
        <v>1645</v>
      </c>
    </row>
    <row r="1005" spans="1:2" ht="12.75">
      <c r="A1005" s="4">
        <v>350019</v>
      </c>
      <c r="B1005" t="s">
        <v>1646</v>
      </c>
    </row>
    <row r="1006" spans="1:2" ht="12.75">
      <c r="A1006" s="4">
        <v>350020</v>
      </c>
      <c r="B1006" t="s">
        <v>1647</v>
      </c>
    </row>
    <row r="1007" spans="1:2" ht="12.75">
      <c r="A1007" s="4">
        <v>350021</v>
      </c>
      <c r="B1007" t="s">
        <v>1648</v>
      </c>
    </row>
    <row r="1008" spans="1:2" ht="12.75">
      <c r="A1008" s="4">
        <v>350022</v>
      </c>
      <c r="B1008" t="s">
        <v>1649</v>
      </c>
    </row>
    <row r="1009" spans="1:2" ht="12.75">
      <c r="A1009" s="4">
        <v>350023</v>
      </c>
      <c r="B1009" t="s">
        <v>1650</v>
      </c>
    </row>
    <row r="1010" spans="1:2" ht="12.75">
      <c r="A1010" s="4">
        <v>350024</v>
      </c>
      <c r="B1010" t="s">
        <v>1651</v>
      </c>
    </row>
    <row r="1011" spans="1:2" ht="12.75">
      <c r="A1011" s="4">
        <v>350026</v>
      </c>
      <c r="B1011" t="s">
        <v>1652</v>
      </c>
    </row>
    <row r="1012" spans="1:2" ht="12.75">
      <c r="A1012" s="4">
        <v>350027</v>
      </c>
      <c r="B1012" t="s">
        <v>1653</v>
      </c>
    </row>
    <row r="1013" spans="1:2" ht="12.75">
      <c r="A1013" s="4">
        <v>350028</v>
      </c>
      <c r="B1013" t="s">
        <v>1654</v>
      </c>
    </row>
    <row r="1014" spans="1:2" ht="12.75">
      <c r="A1014" s="4">
        <v>350029</v>
      </c>
      <c r="B1014" t="s">
        <v>1655</v>
      </c>
    </row>
    <row r="1015" spans="1:2" ht="12.75">
      <c r="A1015" s="4">
        <v>350030</v>
      </c>
      <c r="B1015" t="s">
        <v>1656</v>
      </c>
    </row>
    <row r="1016" spans="1:2" ht="12.75">
      <c r="A1016" s="4">
        <v>350031</v>
      </c>
      <c r="B1016" t="s">
        <v>1657</v>
      </c>
    </row>
    <row r="1017" spans="1:2" ht="12.75">
      <c r="A1017" s="4">
        <v>350032</v>
      </c>
      <c r="B1017" t="s">
        <v>1658</v>
      </c>
    </row>
    <row r="1018" spans="1:2" ht="12.75">
      <c r="A1018" s="4">
        <v>350033</v>
      </c>
      <c r="B1018" t="s">
        <v>1659</v>
      </c>
    </row>
    <row r="1019" spans="1:2" ht="12.75">
      <c r="A1019" s="4">
        <v>350034</v>
      </c>
      <c r="B1019" t="s">
        <v>1660</v>
      </c>
    </row>
    <row r="1020" spans="1:2" ht="12.75">
      <c r="A1020" s="4">
        <v>350035</v>
      </c>
      <c r="B1020" t="s">
        <v>1661</v>
      </c>
    </row>
    <row r="1021" spans="1:2" ht="12.75">
      <c r="A1021" s="4">
        <v>350036</v>
      </c>
      <c r="B1021" t="s">
        <v>1662</v>
      </c>
    </row>
    <row r="1022" spans="1:2" ht="12.75">
      <c r="A1022" s="4">
        <v>350037</v>
      </c>
      <c r="B1022" t="s">
        <v>1663</v>
      </c>
    </row>
    <row r="1023" spans="1:2" ht="12.75">
      <c r="A1023" s="4">
        <v>350038</v>
      </c>
      <c r="B1023" t="s">
        <v>1664</v>
      </c>
    </row>
    <row r="1024" spans="1:2" ht="12.75">
      <c r="A1024" s="4">
        <v>350039</v>
      </c>
      <c r="B1024" t="s">
        <v>1665</v>
      </c>
    </row>
    <row r="1025" spans="1:2" ht="12.75">
      <c r="A1025" s="4">
        <v>350040</v>
      </c>
      <c r="B1025" t="s">
        <v>1666</v>
      </c>
    </row>
    <row r="1026" spans="1:2" ht="12.75">
      <c r="A1026" s="4">
        <v>350041</v>
      </c>
      <c r="B1026" t="s">
        <v>1667</v>
      </c>
    </row>
    <row r="1027" spans="1:2" ht="12.75">
      <c r="A1027" s="4">
        <v>350042</v>
      </c>
      <c r="B1027" t="s">
        <v>1668</v>
      </c>
    </row>
    <row r="1028" spans="1:2" ht="12.75">
      <c r="A1028" s="4">
        <v>350043</v>
      </c>
      <c r="B1028" t="s">
        <v>1669</v>
      </c>
    </row>
    <row r="1029" spans="1:2" ht="12.75">
      <c r="A1029" s="4">
        <v>350044</v>
      </c>
      <c r="B1029" t="s">
        <v>1670</v>
      </c>
    </row>
    <row r="1030" spans="1:2" ht="12.75">
      <c r="A1030" s="4">
        <v>350045</v>
      </c>
      <c r="B1030" t="s">
        <v>1671</v>
      </c>
    </row>
    <row r="1031" spans="1:2" ht="12.75">
      <c r="A1031" s="4">
        <v>350046</v>
      </c>
      <c r="B1031" t="s">
        <v>1672</v>
      </c>
    </row>
    <row r="1032" spans="1:2" ht="12.75">
      <c r="A1032" s="4">
        <v>350047</v>
      </c>
      <c r="B1032" t="s">
        <v>1673</v>
      </c>
    </row>
    <row r="1033" spans="1:2" ht="12.75">
      <c r="A1033" s="4">
        <v>350048</v>
      </c>
      <c r="B1033" t="s">
        <v>1674</v>
      </c>
    </row>
    <row r="1034" spans="1:2" ht="12.75">
      <c r="A1034" s="4">
        <v>350049</v>
      </c>
      <c r="B1034" t="s">
        <v>1675</v>
      </c>
    </row>
    <row r="1035" spans="1:2" ht="12.75">
      <c r="A1035" s="4">
        <v>350050</v>
      </c>
      <c r="B1035" t="s">
        <v>1676</v>
      </c>
    </row>
    <row r="1036" spans="1:2" ht="12.75">
      <c r="A1036" s="4">
        <v>350051</v>
      </c>
      <c r="B1036" t="s">
        <v>1677</v>
      </c>
    </row>
    <row r="1037" spans="1:2" ht="12.75">
      <c r="A1037" s="4">
        <v>350052</v>
      </c>
      <c r="B1037" t="s">
        <v>1678</v>
      </c>
    </row>
    <row r="1038" spans="1:2" ht="12.75">
      <c r="A1038" s="4">
        <v>350053</v>
      </c>
      <c r="B1038" t="s">
        <v>1679</v>
      </c>
    </row>
    <row r="1039" spans="1:2" ht="12.75">
      <c r="A1039" s="4">
        <v>350054</v>
      </c>
      <c r="B1039" t="s">
        <v>1680</v>
      </c>
    </row>
    <row r="1040" spans="1:2" ht="12.75">
      <c r="A1040" s="4">
        <v>350055</v>
      </c>
      <c r="B1040" t="s">
        <v>1681</v>
      </c>
    </row>
    <row r="1041" spans="1:2" ht="12.75">
      <c r="A1041" s="4">
        <v>350056</v>
      </c>
      <c r="B1041" t="s">
        <v>1682</v>
      </c>
    </row>
    <row r="1042" spans="1:2" ht="12.75">
      <c r="A1042" s="4">
        <v>350057</v>
      </c>
      <c r="B1042" t="s">
        <v>1683</v>
      </c>
    </row>
    <row r="1043" spans="1:2" ht="12.75">
      <c r="A1043" s="4">
        <v>350058</v>
      </c>
      <c r="B1043" t="s">
        <v>1684</v>
      </c>
    </row>
    <row r="1044" spans="1:2" ht="12.75">
      <c r="A1044" s="4">
        <v>350059</v>
      </c>
      <c r="B1044" t="s">
        <v>1685</v>
      </c>
    </row>
    <row r="1045" spans="1:2" ht="12.75">
      <c r="A1045" s="4">
        <v>350060</v>
      </c>
      <c r="B1045" t="s">
        <v>1686</v>
      </c>
    </row>
    <row r="1046" spans="1:2" ht="12.75">
      <c r="A1046" s="4">
        <v>350061</v>
      </c>
      <c r="B1046" t="s">
        <v>1687</v>
      </c>
    </row>
    <row r="1047" spans="1:2" ht="12.75">
      <c r="A1047" s="4">
        <v>350062</v>
      </c>
      <c r="B1047" t="s">
        <v>1688</v>
      </c>
    </row>
    <row r="1048" spans="1:2" ht="12.75">
      <c r="A1048" s="4">
        <v>350063</v>
      </c>
      <c r="B1048" t="s">
        <v>1689</v>
      </c>
    </row>
    <row r="1049" spans="1:2" ht="12.75">
      <c r="A1049" s="4">
        <v>350064</v>
      </c>
      <c r="B1049" t="s">
        <v>1690</v>
      </c>
    </row>
    <row r="1050" spans="1:2" ht="12.75">
      <c r="A1050" s="4">
        <v>350065</v>
      </c>
      <c r="B1050" t="s">
        <v>1691</v>
      </c>
    </row>
    <row r="1051" spans="1:2" ht="12.75">
      <c r="A1051" s="4">
        <v>350066</v>
      </c>
      <c r="B1051" t="s">
        <v>1692</v>
      </c>
    </row>
    <row r="1052" spans="1:2" ht="12.75">
      <c r="A1052" s="4">
        <v>350067</v>
      </c>
      <c r="B1052" t="s">
        <v>1693</v>
      </c>
    </row>
    <row r="1053" spans="1:2" ht="12.75">
      <c r="A1053" s="4">
        <v>350068</v>
      </c>
      <c r="B1053" t="s">
        <v>1694</v>
      </c>
    </row>
    <row r="1054" spans="1:2" ht="12.75">
      <c r="A1054" s="4">
        <v>350069</v>
      </c>
      <c r="B1054" t="s">
        <v>1695</v>
      </c>
    </row>
    <row r="1055" spans="1:2" ht="12.75">
      <c r="A1055" s="4">
        <v>350070</v>
      </c>
      <c r="B1055" t="s">
        <v>1696</v>
      </c>
    </row>
    <row r="1056" spans="1:2" ht="12.75">
      <c r="A1056" s="4">
        <v>350071</v>
      </c>
      <c r="B1056" t="s">
        <v>1697</v>
      </c>
    </row>
    <row r="1057" spans="1:2" ht="12.75">
      <c r="A1057" s="4">
        <v>350072</v>
      </c>
      <c r="B1057" t="s">
        <v>1698</v>
      </c>
    </row>
    <row r="1058" spans="1:2" ht="12.75">
      <c r="A1058" s="4">
        <v>350073</v>
      </c>
      <c r="B1058" t="s">
        <v>1699</v>
      </c>
    </row>
    <row r="1059" spans="1:2" ht="12.75">
      <c r="A1059" s="4">
        <v>350074</v>
      </c>
      <c r="B1059" t="s">
        <v>1700</v>
      </c>
    </row>
    <row r="1060" spans="1:2" ht="12.75">
      <c r="A1060" s="4">
        <v>350075</v>
      </c>
      <c r="B1060" t="s">
        <v>1701</v>
      </c>
    </row>
    <row r="1061" spans="1:2" ht="12.75">
      <c r="A1061" s="4">
        <v>350076</v>
      </c>
      <c r="B1061" t="s">
        <v>1702</v>
      </c>
    </row>
    <row r="1062" spans="1:2" ht="12.75">
      <c r="A1062" s="4">
        <v>350077</v>
      </c>
      <c r="B1062" t="s">
        <v>1703</v>
      </c>
    </row>
    <row r="1063" spans="1:2" ht="12.75">
      <c r="A1063" s="4">
        <v>350078</v>
      </c>
      <c r="B1063" t="s">
        <v>1704</v>
      </c>
    </row>
    <row r="1064" spans="1:2" ht="12.75">
      <c r="A1064" s="4">
        <v>350079</v>
      </c>
      <c r="B1064" t="s">
        <v>1705</v>
      </c>
    </row>
    <row r="1065" spans="1:2" ht="12.75">
      <c r="A1065" s="4">
        <v>350080</v>
      </c>
      <c r="B1065" t="s">
        <v>1706</v>
      </c>
    </row>
    <row r="1066" spans="1:2" ht="12.75">
      <c r="A1066" s="4">
        <v>350081</v>
      </c>
      <c r="B1066" t="s">
        <v>1707</v>
      </c>
    </row>
    <row r="1067" spans="1:2" ht="12.75">
      <c r="A1067" s="4">
        <v>350082</v>
      </c>
      <c r="B1067" t="s">
        <v>1708</v>
      </c>
    </row>
    <row r="1068" spans="1:2" ht="12.75">
      <c r="A1068" s="4">
        <v>350083</v>
      </c>
      <c r="B1068" t="s">
        <v>1709</v>
      </c>
    </row>
    <row r="1069" spans="1:2" ht="12.75">
      <c r="A1069" s="4">
        <v>350084</v>
      </c>
      <c r="B1069" t="s">
        <v>1710</v>
      </c>
    </row>
    <row r="1070" spans="1:2" ht="12.75">
      <c r="A1070" s="4">
        <v>350085</v>
      </c>
      <c r="B1070" t="s">
        <v>1711</v>
      </c>
    </row>
    <row r="1071" spans="1:2" ht="12.75">
      <c r="A1071" s="4">
        <v>350086</v>
      </c>
      <c r="B1071" t="s">
        <v>1712</v>
      </c>
    </row>
    <row r="1072" spans="1:2" ht="12.75">
      <c r="A1072" s="4">
        <v>350087</v>
      </c>
      <c r="B1072" t="s">
        <v>1713</v>
      </c>
    </row>
    <row r="1073" spans="1:2" ht="12.75">
      <c r="A1073" s="4">
        <v>350088</v>
      </c>
      <c r="B1073" t="s">
        <v>1714</v>
      </c>
    </row>
    <row r="1074" spans="1:2" ht="12.75">
      <c r="A1074" s="4">
        <v>350089</v>
      </c>
      <c r="B1074" t="s">
        <v>1715</v>
      </c>
    </row>
    <row r="1075" spans="1:2" ht="12.75">
      <c r="A1075" s="4">
        <v>350090</v>
      </c>
      <c r="B1075" t="s">
        <v>1716</v>
      </c>
    </row>
    <row r="1076" spans="1:2" ht="12.75">
      <c r="A1076" s="4">
        <v>350091</v>
      </c>
      <c r="B1076" t="s">
        <v>1717</v>
      </c>
    </row>
    <row r="1077" spans="1:2" ht="12.75">
      <c r="A1077" s="4">
        <v>350092</v>
      </c>
      <c r="B1077" t="s">
        <v>1718</v>
      </c>
    </row>
    <row r="1078" spans="1:2" ht="12.75">
      <c r="A1078" s="4">
        <v>350093</v>
      </c>
      <c r="B1078" t="s">
        <v>1719</v>
      </c>
    </row>
    <row r="1079" spans="1:2" ht="12.75">
      <c r="A1079" s="4">
        <v>350094</v>
      </c>
      <c r="B1079" t="s">
        <v>1720</v>
      </c>
    </row>
    <row r="1080" spans="1:2" ht="12.75">
      <c r="A1080" s="4">
        <v>350095</v>
      </c>
      <c r="B1080" t="s">
        <v>1721</v>
      </c>
    </row>
    <row r="1081" spans="1:2" ht="12.75">
      <c r="A1081" s="4">
        <v>350096</v>
      </c>
      <c r="B1081" t="s">
        <v>1722</v>
      </c>
    </row>
    <row r="1082" spans="1:2" ht="12.75">
      <c r="A1082" s="4">
        <v>350097</v>
      </c>
      <c r="B1082" t="s">
        <v>1723</v>
      </c>
    </row>
    <row r="1083" spans="1:2" ht="12.75">
      <c r="A1083" s="4">
        <v>350098</v>
      </c>
      <c r="B1083" t="s">
        <v>1724</v>
      </c>
    </row>
    <row r="1084" spans="1:2" ht="12.75">
      <c r="A1084" s="4">
        <v>350099</v>
      </c>
      <c r="B1084" t="s">
        <v>1725</v>
      </c>
    </row>
    <row r="1085" spans="1:2" ht="12.75">
      <c r="A1085" s="4">
        <v>400001</v>
      </c>
      <c r="B1085" t="s">
        <v>1726</v>
      </c>
    </row>
    <row r="1086" spans="1:2" ht="12.75">
      <c r="A1086" s="4">
        <v>400002</v>
      </c>
      <c r="B1086" t="s">
        <v>1727</v>
      </c>
    </row>
    <row r="1087" spans="1:2" ht="12.75">
      <c r="A1087" s="4">
        <v>400003</v>
      </c>
      <c r="B1087" t="s">
        <v>1728</v>
      </c>
    </row>
    <row r="1088" spans="1:2" ht="12.75">
      <c r="A1088" s="4">
        <v>400004</v>
      </c>
      <c r="B1088" t="s">
        <v>1729</v>
      </c>
    </row>
    <row r="1089" spans="1:2" ht="12.75">
      <c r="A1089" s="4">
        <v>400005</v>
      </c>
      <c r="B1089" t="s">
        <v>1730</v>
      </c>
    </row>
    <row r="1090" spans="1:2" ht="12.75">
      <c r="A1090" s="4">
        <v>400006</v>
      </c>
      <c r="B1090" t="s">
        <v>1731</v>
      </c>
    </row>
    <row r="1091" spans="1:2" ht="12.75">
      <c r="A1091" s="4">
        <v>400007</v>
      </c>
      <c r="B1091" t="s">
        <v>1732</v>
      </c>
    </row>
    <row r="1092" spans="1:2" ht="12.75">
      <c r="A1092" s="4">
        <v>400008</v>
      </c>
      <c r="B1092" t="s">
        <v>1733</v>
      </c>
    </row>
    <row r="1093" spans="1:2" ht="12.75">
      <c r="A1093" s="4">
        <v>400009</v>
      </c>
      <c r="B1093" t="s">
        <v>1734</v>
      </c>
    </row>
    <row r="1094" spans="1:2" ht="12.75">
      <c r="A1094" s="4">
        <v>400010</v>
      </c>
      <c r="B1094" t="s">
        <v>1735</v>
      </c>
    </row>
    <row r="1095" spans="1:2" ht="12.75">
      <c r="A1095" s="4">
        <v>400011</v>
      </c>
      <c r="B1095" t="s">
        <v>1736</v>
      </c>
    </row>
    <row r="1096" spans="1:2" ht="12.75">
      <c r="A1096" s="4">
        <v>400012</v>
      </c>
      <c r="B1096" t="s">
        <v>1737</v>
      </c>
    </row>
    <row r="1097" spans="1:2" ht="12.75">
      <c r="A1097" s="4">
        <v>400013</v>
      </c>
      <c r="B1097" t="s">
        <v>1738</v>
      </c>
    </row>
    <row r="1098" spans="1:2" ht="12.75">
      <c r="A1098" s="4">
        <v>400014</v>
      </c>
      <c r="B1098" t="s">
        <v>1739</v>
      </c>
    </row>
    <row r="1099" spans="1:2" ht="12.75">
      <c r="A1099" s="4">
        <v>400015</v>
      </c>
      <c r="B1099" t="s">
        <v>1740</v>
      </c>
    </row>
    <row r="1100" spans="1:2" ht="12.75">
      <c r="A1100" s="4">
        <v>400016</v>
      </c>
      <c r="B1100" t="s">
        <v>1741</v>
      </c>
    </row>
    <row r="1101" spans="1:2" ht="12.75">
      <c r="A1101" s="4">
        <v>400017</v>
      </c>
      <c r="B1101" t="s">
        <v>1742</v>
      </c>
    </row>
    <row r="1102" spans="1:2" ht="12.75">
      <c r="A1102" s="4">
        <v>400018</v>
      </c>
      <c r="B1102" t="s">
        <v>1743</v>
      </c>
    </row>
    <row r="1103" spans="1:2" ht="12.75">
      <c r="A1103" s="4">
        <v>400019</v>
      </c>
      <c r="B1103" t="s">
        <v>1744</v>
      </c>
    </row>
    <row r="1104" spans="1:2" ht="12.75">
      <c r="A1104" s="4">
        <v>400020</v>
      </c>
      <c r="B1104" t="s">
        <v>1745</v>
      </c>
    </row>
    <row r="1105" spans="1:2" ht="12.75">
      <c r="A1105" s="4">
        <v>400021</v>
      </c>
      <c r="B1105" t="s">
        <v>1746</v>
      </c>
    </row>
    <row r="1106" spans="1:2" ht="12.75">
      <c r="A1106" s="4">
        <v>400022</v>
      </c>
      <c r="B1106" t="s">
        <v>1747</v>
      </c>
    </row>
    <row r="1107" spans="1:2" ht="12.75">
      <c r="A1107" s="4">
        <v>400023</v>
      </c>
      <c r="B1107" t="s">
        <v>1748</v>
      </c>
    </row>
    <row r="1108" spans="1:2" ht="12.75">
      <c r="A1108" s="4">
        <v>400024</v>
      </c>
      <c r="B1108" t="s">
        <v>1749</v>
      </c>
    </row>
    <row r="1109" spans="1:2" ht="12.75">
      <c r="A1109" s="4">
        <v>400025</v>
      </c>
      <c r="B1109" t="s">
        <v>1750</v>
      </c>
    </row>
    <row r="1110" spans="1:2" ht="12.75">
      <c r="A1110" s="4">
        <v>400026</v>
      </c>
      <c r="B1110" t="s">
        <v>1751</v>
      </c>
    </row>
    <row r="1111" spans="1:2" ht="12.75">
      <c r="A1111" s="4">
        <v>400027</v>
      </c>
      <c r="B1111" t="s">
        <v>1752</v>
      </c>
    </row>
    <row r="1112" spans="1:2" ht="12.75">
      <c r="A1112" s="4">
        <v>400028</v>
      </c>
      <c r="B1112" t="s">
        <v>1753</v>
      </c>
    </row>
    <row r="1113" spans="1:2" ht="12.75">
      <c r="A1113" s="4">
        <v>400029</v>
      </c>
      <c r="B1113" t="s">
        <v>1754</v>
      </c>
    </row>
    <row r="1114" spans="1:2" ht="12.75">
      <c r="A1114" s="4">
        <v>400030</v>
      </c>
      <c r="B1114" t="s">
        <v>1755</v>
      </c>
    </row>
    <row r="1115" spans="1:2" ht="12.75">
      <c r="A1115" s="4">
        <v>400031</v>
      </c>
      <c r="B1115" t="s">
        <v>1756</v>
      </c>
    </row>
    <row r="1116" spans="1:2" ht="12.75">
      <c r="A1116" s="4">
        <v>400032</v>
      </c>
      <c r="B1116" t="s">
        <v>1757</v>
      </c>
    </row>
    <row r="1117" spans="1:2" ht="12.75">
      <c r="A1117" s="4">
        <v>400033</v>
      </c>
      <c r="B1117" t="s">
        <v>1758</v>
      </c>
    </row>
    <row r="1118" spans="1:2" ht="12.75">
      <c r="A1118" s="4">
        <v>400034</v>
      </c>
      <c r="B1118" t="s">
        <v>1759</v>
      </c>
    </row>
    <row r="1119" spans="1:2" ht="12.75">
      <c r="A1119" s="4">
        <v>400035</v>
      </c>
      <c r="B1119" t="s">
        <v>1760</v>
      </c>
    </row>
    <row r="1120" spans="1:2" ht="12.75">
      <c r="A1120" s="4">
        <v>400036</v>
      </c>
      <c r="B1120" t="s">
        <v>1761</v>
      </c>
    </row>
    <row r="1121" spans="1:2" ht="12.75">
      <c r="A1121" s="4">
        <v>400037</v>
      </c>
      <c r="B1121" t="s">
        <v>1762</v>
      </c>
    </row>
    <row r="1122" spans="1:2" ht="12.75">
      <c r="A1122" s="4">
        <v>400038</v>
      </c>
      <c r="B1122" t="s">
        <v>1763</v>
      </c>
    </row>
    <row r="1123" spans="1:2" ht="12.75">
      <c r="A1123" s="4">
        <v>400039</v>
      </c>
      <c r="B1123" t="s">
        <v>1764</v>
      </c>
    </row>
    <row r="1124" spans="1:2" ht="12.75">
      <c r="A1124" s="4">
        <v>400040</v>
      </c>
      <c r="B1124" t="s">
        <v>1765</v>
      </c>
    </row>
    <row r="1125" spans="1:2" ht="12.75">
      <c r="A1125" s="4">
        <v>400041</v>
      </c>
      <c r="B1125" t="s">
        <v>1766</v>
      </c>
    </row>
    <row r="1126" spans="1:2" ht="12.75">
      <c r="A1126" s="4">
        <v>400042</v>
      </c>
      <c r="B1126" t="s">
        <v>1767</v>
      </c>
    </row>
    <row r="1127" spans="1:2" ht="12.75">
      <c r="A1127" s="4">
        <v>400043</v>
      </c>
      <c r="B1127" t="s">
        <v>1768</v>
      </c>
    </row>
    <row r="1128" spans="1:2" ht="12.75">
      <c r="A1128" s="4">
        <v>400044</v>
      </c>
      <c r="B1128" t="s">
        <v>1769</v>
      </c>
    </row>
    <row r="1129" spans="1:2" ht="12.75">
      <c r="A1129" s="4">
        <v>400045</v>
      </c>
      <c r="B1129" t="s">
        <v>1770</v>
      </c>
    </row>
    <row r="1130" spans="1:2" ht="12.75">
      <c r="A1130" s="4">
        <v>400046</v>
      </c>
      <c r="B1130" t="s">
        <v>1771</v>
      </c>
    </row>
    <row r="1131" spans="1:2" ht="12.75">
      <c r="A1131" s="4">
        <v>400047</v>
      </c>
      <c r="B1131" t="s">
        <v>1772</v>
      </c>
    </row>
    <row r="1132" spans="1:2" ht="12.75">
      <c r="A1132" s="4">
        <v>400048</v>
      </c>
      <c r="B1132" t="s">
        <v>1773</v>
      </c>
    </row>
    <row r="1133" spans="1:2" ht="12.75">
      <c r="A1133" s="4">
        <v>400049</v>
      </c>
      <c r="B1133" t="s">
        <v>1774</v>
      </c>
    </row>
    <row r="1134" spans="1:2" ht="12.75">
      <c r="A1134" s="4">
        <v>400050</v>
      </c>
      <c r="B1134" t="s">
        <v>1775</v>
      </c>
    </row>
    <row r="1135" spans="1:2" ht="12.75">
      <c r="A1135" s="4">
        <v>400051</v>
      </c>
      <c r="B1135" t="s">
        <v>1776</v>
      </c>
    </row>
    <row r="1136" spans="1:2" ht="12.75">
      <c r="A1136" s="4">
        <v>400052</v>
      </c>
      <c r="B1136" t="s">
        <v>1777</v>
      </c>
    </row>
    <row r="1137" spans="1:2" ht="12.75">
      <c r="A1137" s="4">
        <v>400053</v>
      </c>
      <c r="B1137" t="s">
        <v>1778</v>
      </c>
    </row>
    <row r="1138" spans="1:2" ht="12.75">
      <c r="A1138" s="4">
        <v>400054</v>
      </c>
      <c r="B1138" t="s">
        <v>1779</v>
      </c>
    </row>
    <row r="1139" spans="1:2" ht="12.75">
      <c r="A1139" s="4">
        <v>400055</v>
      </c>
      <c r="B1139" t="s">
        <v>1780</v>
      </c>
    </row>
    <row r="1140" spans="1:2" ht="12.75">
      <c r="A1140" s="4">
        <v>400056</v>
      </c>
      <c r="B1140" t="s">
        <v>1781</v>
      </c>
    </row>
    <row r="1141" spans="1:2" ht="12.75">
      <c r="A1141" s="4">
        <v>400057</v>
      </c>
      <c r="B1141" t="s">
        <v>1782</v>
      </c>
    </row>
    <row r="1142" spans="1:2" ht="12.75">
      <c r="A1142" s="4">
        <v>400058</v>
      </c>
      <c r="B1142" t="s">
        <v>1783</v>
      </c>
    </row>
    <row r="1143" spans="1:2" ht="12.75">
      <c r="A1143" s="4">
        <v>400059</v>
      </c>
      <c r="B1143" t="s">
        <v>1784</v>
      </c>
    </row>
    <row r="1144" spans="1:2" ht="12.75">
      <c r="A1144" s="4">
        <v>400060</v>
      </c>
      <c r="B1144" t="s">
        <v>1785</v>
      </c>
    </row>
    <row r="1145" spans="1:2" ht="12.75">
      <c r="A1145" s="4">
        <v>400061</v>
      </c>
      <c r="B1145" t="s">
        <v>1786</v>
      </c>
    </row>
    <row r="1146" spans="1:2" ht="12.75">
      <c r="A1146" s="4">
        <v>400062</v>
      </c>
      <c r="B1146" t="s">
        <v>1787</v>
      </c>
    </row>
    <row r="1147" spans="1:2" ht="12.75">
      <c r="A1147" s="4">
        <v>400063</v>
      </c>
      <c r="B1147" t="s">
        <v>1788</v>
      </c>
    </row>
    <row r="1148" spans="1:2" ht="12.75">
      <c r="A1148" s="4">
        <v>400064</v>
      </c>
      <c r="B1148" t="s">
        <v>1789</v>
      </c>
    </row>
    <row r="1149" spans="1:2" ht="12.75">
      <c r="A1149" s="4">
        <v>400065</v>
      </c>
      <c r="B1149" t="s">
        <v>1790</v>
      </c>
    </row>
    <row r="1150" spans="1:2" ht="12.75">
      <c r="A1150" s="4">
        <v>400066</v>
      </c>
      <c r="B1150" t="s">
        <v>1791</v>
      </c>
    </row>
    <row r="1151" spans="1:2" ht="12.75">
      <c r="A1151" s="4">
        <v>400067</v>
      </c>
      <c r="B1151" t="s">
        <v>1792</v>
      </c>
    </row>
    <row r="1152" spans="1:2" ht="12.75">
      <c r="A1152" s="4">
        <v>400068</v>
      </c>
      <c r="B1152" t="s">
        <v>1793</v>
      </c>
    </row>
    <row r="1153" spans="1:2" ht="12.75">
      <c r="A1153" s="4">
        <v>400069</v>
      </c>
      <c r="B1153" t="s">
        <v>1794</v>
      </c>
    </row>
    <row r="1154" spans="1:2" ht="12.75">
      <c r="A1154" s="4">
        <v>400070</v>
      </c>
      <c r="B1154" t="s">
        <v>1795</v>
      </c>
    </row>
    <row r="1155" spans="1:2" ht="12.75">
      <c r="A1155" s="4">
        <v>400071</v>
      </c>
      <c r="B1155" t="s">
        <v>1796</v>
      </c>
    </row>
    <row r="1156" spans="1:2" ht="12.75">
      <c r="A1156" s="4">
        <v>400072</v>
      </c>
      <c r="B1156" t="s">
        <v>1797</v>
      </c>
    </row>
    <row r="1157" spans="1:2" ht="12.75">
      <c r="A1157" s="4">
        <v>400073</v>
      </c>
      <c r="B1157" t="s">
        <v>1798</v>
      </c>
    </row>
    <row r="1158" spans="1:2" ht="12.75">
      <c r="A1158" s="4">
        <v>400074</v>
      </c>
      <c r="B1158" t="s">
        <v>1799</v>
      </c>
    </row>
    <row r="1159" spans="1:2" ht="12.75">
      <c r="A1159" s="4">
        <v>400075</v>
      </c>
      <c r="B1159" t="s">
        <v>1800</v>
      </c>
    </row>
    <row r="1160" spans="1:2" ht="12.75">
      <c r="A1160" s="4">
        <v>400076</v>
      </c>
      <c r="B1160" t="s">
        <v>1801</v>
      </c>
    </row>
    <row r="1161" spans="1:2" ht="12.75">
      <c r="A1161" s="4">
        <v>400077</v>
      </c>
      <c r="B1161" t="s">
        <v>1802</v>
      </c>
    </row>
    <row r="1162" spans="1:2" ht="12.75">
      <c r="A1162" s="4">
        <v>400078</v>
      </c>
      <c r="B1162" t="s">
        <v>1803</v>
      </c>
    </row>
    <row r="1163" spans="1:2" ht="12.75">
      <c r="A1163" s="4">
        <v>400079</v>
      </c>
      <c r="B1163" t="s">
        <v>1804</v>
      </c>
    </row>
    <row r="1164" spans="1:2" ht="12.75">
      <c r="A1164" s="4">
        <v>400080</v>
      </c>
      <c r="B1164" t="s">
        <v>1805</v>
      </c>
    </row>
    <row r="1165" spans="1:2" ht="12.75">
      <c r="A1165" s="4">
        <v>400081</v>
      </c>
      <c r="B1165" t="s">
        <v>1806</v>
      </c>
    </row>
    <row r="1166" spans="1:2" ht="12.75">
      <c r="A1166" s="4">
        <v>400082</v>
      </c>
      <c r="B1166" t="s">
        <v>1807</v>
      </c>
    </row>
    <row r="1167" spans="1:2" ht="12.75">
      <c r="A1167" s="4">
        <v>400083</v>
      </c>
      <c r="B1167" t="s">
        <v>1808</v>
      </c>
    </row>
    <row r="1168" spans="1:2" ht="12.75">
      <c r="A1168" s="4">
        <v>400084</v>
      </c>
      <c r="B1168" t="s">
        <v>1809</v>
      </c>
    </row>
    <row r="1169" spans="1:2" ht="12.75">
      <c r="A1169" s="4">
        <v>400085</v>
      </c>
      <c r="B1169" t="s">
        <v>1810</v>
      </c>
    </row>
    <row r="1170" spans="1:2" ht="12.75">
      <c r="A1170" s="4">
        <v>400086</v>
      </c>
      <c r="B1170" t="s">
        <v>1811</v>
      </c>
    </row>
    <row r="1171" spans="1:2" ht="12.75">
      <c r="A1171" s="4">
        <v>400087</v>
      </c>
      <c r="B1171" t="s">
        <v>1812</v>
      </c>
    </row>
    <row r="1172" spans="1:2" ht="12.75">
      <c r="A1172" s="4">
        <v>400088</v>
      </c>
      <c r="B1172" t="s">
        <v>1813</v>
      </c>
    </row>
    <row r="1173" spans="1:2" ht="12.75">
      <c r="A1173" s="4">
        <v>400089</v>
      </c>
      <c r="B1173" t="s">
        <v>1814</v>
      </c>
    </row>
    <row r="1174" spans="1:2" ht="12.75">
      <c r="A1174" s="4">
        <v>400090</v>
      </c>
      <c r="B1174" t="s">
        <v>1815</v>
      </c>
    </row>
    <row r="1175" spans="1:2" ht="12.75">
      <c r="A1175" s="4">
        <v>400091</v>
      </c>
      <c r="B1175" t="s">
        <v>1816</v>
      </c>
    </row>
    <row r="1176" spans="1:2" ht="12.75">
      <c r="A1176" s="4">
        <v>400092</v>
      </c>
      <c r="B1176" t="s">
        <v>1817</v>
      </c>
    </row>
    <row r="1177" spans="1:2" ht="12.75">
      <c r="A1177" s="4">
        <v>400093</v>
      </c>
      <c r="B1177" t="s">
        <v>1818</v>
      </c>
    </row>
    <row r="1178" spans="1:2" ht="12.75">
      <c r="A1178" s="4">
        <v>400094</v>
      </c>
      <c r="B1178" t="s">
        <v>1819</v>
      </c>
    </row>
    <row r="1179" spans="1:2" ht="12.75">
      <c r="A1179" s="4">
        <v>400095</v>
      </c>
      <c r="B1179" t="s">
        <v>1820</v>
      </c>
    </row>
    <row r="1180" spans="1:2" ht="12.75">
      <c r="A1180" s="4">
        <v>400096</v>
      </c>
      <c r="B1180" t="s">
        <v>1821</v>
      </c>
    </row>
    <row r="1181" spans="1:2" ht="12.75">
      <c r="A1181" s="4">
        <v>400097</v>
      </c>
      <c r="B1181" t="s">
        <v>1822</v>
      </c>
    </row>
    <row r="1182" spans="1:2" ht="12.75">
      <c r="A1182" s="4">
        <v>400098</v>
      </c>
      <c r="B1182" t="s">
        <v>1823</v>
      </c>
    </row>
    <row r="1183" spans="1:2" ht="12.75">
      <c r="A1183" s="4">
        <v>400099</v>
      </c>
      <c r="B1183" t="s">
        <v>1824</v>
      </c>
    </row>
    <row r="1184" spans="1:2" ht="12.75">
      <c r="A1184" s="4">
        <v>400100</v>
      </c>
      <c r="B1184" t="s">
        <v>1825</v>
      </c>
    </row>
    <row r="1185" spans="1:2" ht="12.75">
      <c r="A1185" s="4">
        <v>400101</v>
      </c>
      <c r="B1185" t="s">
        <v>1826</v>
      </c>
    </row>
    <row r="1186" spans="1:2" ht="12.75">
      <c r="A1186" s="4">
        <v>400102</v>
      </c>
      <c r="B1186" t="s">
        <v>1827</v>
      </c>
    </row>
    <row r="1187" spans="1:2" ht="12.75">
      <c r="A1187" s="4">
        <v>400103</v>
      </c>
      <c r="B1187" t="s">
        <v>1828</v>
      </c>
    </row>
    <row r="1188" spans="1:2" ht="12.75">
      <c r="A1188" s="4">
        <v>400104</v>
      </c>
      <c r="B1188" t="s">
        <v>1829</v>
      </c>
    </row>
    <row r="1189" spans="1:2" ht="12.75">
      <c r="A1189" s="4">
        <v>400105</v>
      </c>
      <c r="B1189" t="s">
        <v>1830</v>
      </c>
    </row>
    <row r="1190" spans="1:2" ht="12.75">
      <c r="A1190" s="4">
        <v>400106</v>
      </c>
      <c r="B1190" t="s">
        <v>1831</v>
      </c>
    </row>
    <row r="1191" spans="1:2" ht="12.75">
      <c r="A1191" s="4">
        <v>400107</v>
      </c>
      <c r="B1191" t="s">
        <v>1832</v>
      </c>
    </row>
    <row r="1192" spans="1:2" ht="12.75">
      <c r="A1192" s="4">
        <v>400108</v>
      </c>
      <c r="B1192" t="s">
        <v>1833</v>
      </c>
    </row>
    <row r="1193" spans="1:2" ht="12.75">
      <c r="A1193" s="4">
        <v>400109</v>
      </c>
      <c r="B1193" t="s">
        <v>1834</v>
      </c>
    </row>
    <row r="1194" spans="1:2" ht="12.75">
      <c r="A1194" s="4">
        <v>400110</v>
      </c>
      <c r="B1194" t="s">
        <v>1835</v>
      </c>
    </row>
    <row r="1195" spans="1:2" ht="12.75">
      <c r="A1195" s="4">
        <v>400111</v>
      </c>
      <c r="B1195" t="s">
        <v>1836</v>
      </c>
    </row>
    <row r="1196" spans="1:2" ht="12.75">
      <c r="A1196" s="4">
        <v>400112</v>
      </c>
      <c r="B1196" t="s">
        <v>1837</v>
      </c>
    </row>
    <row r="1197" spans="1:2" ht="12.75">
      <c r="A1197" s="4">
        <v>400113</v>
      </c>
      <c r="B1197" t="s">
        <v>1838</v>
      </c>
    </row>
    <row r="1198" spans="1:2" ht="12.75">
      <c r="A1198" s="4">
        <v>400114</v>
      </c>
      <c r="B1198" t="s">
        <v>1839</v>
      </c>
    </row>
    <row r="1199" spans="1:2" ht="12.75">
      <c r="A1199" s="4">
        <v>400115</v>
      </c>
      <c r="B1199" t="s">
        <v>1840</v>
      </c>
    </row>
    <row r="1200" spans="1:2" ht="12.75">
      <c r="A1200" s="4">
        <v>400116</v>
      </c>
      <c r="B1200" t="s">
        <v>1841</v>
      </c>
    </row>
    <row r="1201" spans="1:2" ht="12.75">
      <c r="A1201" s="4">
        <v>400117</v>
      </c>
      <c r="B1201" t="s">
        <v>1842</v>
      </c>
    </row>
    <row r="1202" spans="1:2" ht="12.75">
      <c r="A1202" s="4">
        <v>400118</v>
      </c>
      <c r="B1202" t="s">
        <v>1843</v>
      </c>
    </row>
    <row r="1203" spans="1:2" ht="12.75">
      <c r="A1203" s="4">
        <v>400119</v>
      </c>
      <c r="B1203" t="s">
        <v>1844</v>
      </c>
    </row>
    <row r="1204" spans="1:2" ht="12.75">
      <c r="A1204" s="4">
        <v>400120</v>
      </c>
      <c r="B1204" t="s">
        <v>1845</v>
      </c>
    </row>
    <row r="1205" spans="1:2" ht="12.75">
      <c r="A1205" s="4">
        <v>400121</v>
      </c>
      <c r="B1205" t="s">
        <v>1846</v>
      </c>
    </row>
    <row r="1206" spans="1:2" ht="12.75">
      <c r="A1206" s="4">
        <v>400122</v>
      </c>
      <c r="B1206" t="s">
        <v>1847</v>
      </c>
    </row>
    <row r="1207" spans="1:2" ht="12.75">
      <c r="A1207" s="4">
        <v>400123</v>
      </c>
      <c r="B1207" t="s">
        <v>1848</v>
      </c>
    </row>
    <row r="1208" spans="1:2" ht="12.75">
      <c r="A1208" s="4">
        <v>400124</v>
      </c>
      <c r="B1208" t="s">
        <v>1849</v>
      </c>
    </row>
    <row r="1209" spans="1:2" ht="12.75">
      <c r="A1209" s="4">
        <v>400125</v>
      </c>
      <c r="B1209" t="s">
        <v>1850</v>
      </c>
    </row>
    <row r="1210" spans="1:2" ht="12.75">
      <c r="A1210" s="4">
        <v>400126</v>
      </c>
      <c r="B1210" t="s">
        <v>1851</v>
      </c>
    </row>
    <row r="1211" spans="1:2" ht="12.75">
      <c r="A1211" s="4">
        <v>400127</v>
      </c>
      <c r="B1211" t="s">
        <v>1852</v>
      </c>
    </row>
    <row r="1212" spans="1:2" ht="12.75">
      <c r="A1212" s="4">
        <v>400128</v>
      </c>
      <c r="B1212" t="s">
        <v>1853</v>
      </c>
    </row>
    <row r="1213" spans="1:2" ht="12.75">
      <c r="A1213" s="4">
        <v>400129</v>
      </c>
      <c r="B1213" t="s">
        <v>1854</v>
      </c>
    </row>
    <row r="1214" spans="1:2" ht="12.75">
      <c r="A1214" s="4">
        <v>400130</v>
      </c>
      <c r="B1214" t="s">
        <v>1855</v>
      </c>
    </row>
    <row r="1215" spans="1:2" ht="12.75">
      <c r="A1215" s="4">
        <v>400131</v>
      </c>
      <c r="B1215" t="s">
        <v>1856</v>
      </c>
    </row>
    <row r="1216" spans="1:2" ht="12.75">
      <c r="A1216" s="4">
        <v>400132</v>
      </c>
      <c r="B1216" t="s">
        <v>1857</v>
      </c>
    </row>
    <row r="1217" spans="1:2" ht="12.75">
      <c r="A1217" s="4">
        <v>400133</v>
      </c>
      <c r="B1217" t="s">
        <v>1858</v>
      </c>
    </row>
    <row r="1218" spans="1:2" ht="12.75">
      <c r="A1218" s="4">
        <v>400134</v>
      </c>
      <c r="B1218" t="s">
        <v>1859</v>
      </c>
    </row>
    <row r="1219" spans="1:2" ht="12.75">
      <c r="A1219" s="4">
        <v>400135</v>
      </c>
      <c r="B1219" t="s">
        <v>1860</v>
      </c>
    </row>
    <row r="1220" spans="1:2" ht="12.75">
      <c r="A1220" s="4">
        <v>400136</v>
      </c>
      <c r="B1220" t="s">
        <v>1861</v>
      </c>
    </row>
    <row r="1221" spans="1:2" ht="12.75">
      <c r="A1221" s="4">
        <v>400137</v>
      </c>
      <c r="B1221" t="s">
        <v>1862</v>
      </c>
    </row>
    <row r="1222" spans="1:2" ht="12.75">
      <c r="A1222" s="4">
        <v>400138</v>
      </c>
      <c r="B1222" t="s">
        <v>1863</v>
      </c>
    </row>
    <row r="1223" spans="1:2" ht="12.75">
      <c r="A1223" s="4">
        <v>400139</v>
      </c>
      <c r="B1223" t="s">
        <v>1864</v>
      </c>
    </row>
    <row r="1224" spans="1:2" ht="12.75">
      <c r="A1224" s="4">
        <v>400140</v>
      </c>
      <c r="B1224" t="s">
        <v>1865</v>
      </c>
    </row>
    <row r="1225" spans="1:2" ht="12.75">
      <c r="A1225" s="4">
        <v>400141</v>
      </c>
      <c r="B1225" t="s">
        <v>1866</v>
      </c>
    </row>
    <row r="1226" spans="1:2" ht="12.75">
      <c r="A1226" s="4">
        <v>400142</v>
      </c>
      <c r="B1226" t="s">
        <v>1867</v>
      </c>
    </row>
    <row r="1227" spans="1:2" ht="12.75">
      <c r="A1227" s="4">
        <v>400143</v>
      </c>
      <c r="B1227" t="s">
        <v>1868</v>
      </c>
    </row>
    <row r="1228" spans="1:2" ht="12.75">
      <c r="A1228" s="4">
        <v>400144</v>
      </c>
      <c r="B1228" t="s">
        <v>1869</v>
      </c>
    </row>
    <row r="1229" spans="1:2" ht="12.75">
      <c r="A1229" s="4">
        <v>400145</v>
      </c>
      <c r="B1229" t="s">
        <v>1870</v>
      </c>
    </row>
    <row r="1230" spans="1:2" ht="12.75">
      <c r="A1230" s="4">
        <v>400146</v>
      </c>
      <c r="B1230" t="s">
        <v>1871</v>
      </c>
    </row>
    <row r="1231" spans="1:2" ht="12.75">
      <c r="A1231" s="4">
        <v>400147</v>
      </c>
      <c r="B1231" t="s">
        <v>1872</v>
      </c>
    </row>
    <row r="1232" spans="1:2" ht="12.75">
      <c r="A1232" s="4">
        <v>400148</v>
      </c>
      <c r="B1232" t="s">
        <v>1873</v>
      </c>
    </row>
    <row r="1233" spans="1:2" ht="12.75">
      <c r="A1233" s="4">
        <v>400149</v>
      </c>
      <c r="B1233" t="s">
        <v>1874</v>
      </c>
    </row>
    <row r="1234" spans="1:2" ht="12.75">
      <c r="A1234" s="4">
        <v>400150</v>
      </c>
      <c r="B1234" t="s">
        <v>1875</v>
      </c>
    </row>
    <row r="1235" spans="1:2" ht="12.75">
      <c r="A1235" s="4">
        <v>400151</v>
      </c>
      <c r="B1235" t="s">
        <v>1876</v>
      </c>
    </row>
    <row r="1236" spans="1:2" ht="12.75">
      <c r="A1236" s="4">
        <v>400152</v>
      </c>
      <c r="B1236" t="s">
        <v>1877</v>
      </c>
    </row>
    <row r="1237" spans="1:2" ht="12.75">
      <c r="A1237" s="4">
        <v>400153</v>
      </c>
      <c r="B1237" t="s">
        <v>1878</v>
      </c>
    </row>
    <row r="1238" spans="1:2" ht="12.75">
      <c r="A1238" s="4">
        <v>400154</v>
      </c>
      <c r="B1238" t="s">
        <v>1879</v>
      </c>
    </row>
    <row r="1239" spans="1:2" ht="12.75">
      <c r="A1239" s="4">
        <v>400155</v>
      </c>
      <c r="B1239" t="s">
        <v>1880</v>
      </c>
    </row>
    <row r="1240" spans="1:2" ht="12.75">
      <c r="A1240" s="4">
        <v>400156</v>
      </c>
      <c r="B1240" t="s">
        <v>1881</v>
      </c>
    </row>
    <row r="1241" spans="1:2" ht="12.75">
      <c r="A1241" s="4">
        <v>400157</v>
      </c>
      <c r="B1241" t="s">
        <v>1882</v>
      </c>
    </row>
    <row r="1242" spans="1:2" ht="12.75">
      <c r="A1242" s="4">
        <v>400158</v>
      </c>
      <c r="B1242" t="s">
        <v>1883</v>
      </c>
    </row>
    <row r="1243" spans="1:2" ht="12.75">
      <c r="A1243" s="4">
        <v>400159</v>
      </c>
      <c r="B1243" t="s">
        <v>1884</v>
      </c>
    </row>
    <row r="1244" spans="1:2" ht="12.75">
      <c r="A1244" s="4">
        <v>400160</v>
      </c>
      <c r="B1244" t="s">
        <v>1885</v>
      </c>
    </row>
    <row r="1245" spans="1:2" ht="12.75">
      <c r="A1245" s="4">
        <v>400161</v>
      </c>
      <c r="B1245" t="s">
        <v>1886</v>
      </c>
    </row>
    <row r="1246" spans="1:2" ht="12.75">
      <c r="A1246" s="4">
        <v>400162</v>
      </c>
      <c r="B1246" t="s">
        <v>1887</v>
      </c>
    </row>
    <row r="1247" spans="1:2" ht="12.75">
      <c r="A1247" s="4">
        <v>400163</v>
      </c>
      <c r="B1247" t="s">
        <v>1888</v>
      </c>
    </row>
    <row r="1248" spans="1:2" ht="12.75">
      <c r="A1248" s="4">
        <v>400164</v>
      </c>
      <c r="B1248" t="s">
        <v>1889</v>
      </c>
    </row>
    <row r="1249" spans="1:2" ht="12.75">
      <c r="A1249" s="4">
        <v>400165</v>
      </c>
      <c r="B1249" t="s">
        <v>1890</v>
      </c>
    </row>
    <row r="1250" spans="1:2" ht="12.75">
      <c r="A1250" s="4">
        <v>400166</v>
      </c>
      <c r="B1250" t="s">
        <v>1891</v>
      </c>
    </row>
    <row r="1251" spans="1:2" ht="12.75">
      <c r="A1251" s="4">
        <v>400167</v>
      </c>
      <c r="B1251" t="s">
        <v>1892</v>
      </c>
    </row>
    <row r="1252" spans="1:2" ht="12.75">
      <c r="A1252" s="4">
        <v>400168</v>
      </c>
      <c r="B1252" t="s">
        <v>1893</v>
      </c>
    </row>
    <row r="1253" spans="1:2" ht="12.75">
      <c r="A1253" s="4">
        <v>400169</v>
      </c>
      <c r="B1253" t="s">
        <v>1894</v>
      </c>
    </row>
    <row r="1254" spans="1:2" ht="12.75">
      <c r="A1254" s="4">
        <v>400170</v>
      </c>
      <c r="B1254" t="s">
        <v>1895</v>
      </c>
    </row>
    <row r="1255" spans="1:2" ht="12.75">
      <c r="A1255" s="4">
        <v>400171</v>
      </c>
      <c r="B1255" t="s">
        <v>1896</v>
      </c>
    </row>
    <row r="1256" spans="1:2" ht="12.75">
      <c r="A1256" s="4">
        <v>400172</v>
      </c>
      <c r="B1256" t="s">
        <v>1897</v>
      </c>
    </row>
    <row r="1257" spans="1:2" ht="12.75">
      <c r="A1257" s="4">
        <v>400173</v>
      </c>
      <c r="B1257" t="s">
        <v>1898</v>
      </c>
    </row>
    <row r="1258" spans="1:2" ht="12.75">
      <c r="A1258" s="4">
        <v>400174</v>
      </c>
      <c r="B1258" t="s">
        <v>1899</v>
      </c>
    </row>
    <row r="1259" spans="1:2" ht="12.75">
      <c r="A1259" s="4">
        <v>400175</v>
      </c>
      <c r="B1259" t="s">
        <v>1900</v>
      </c>
    </row>
    <row r="1260" spans="1:2" ht="12.75">
      <c r="A1260" s="4">
        <v>400176</v>
      </c>
      <c r="B1260" t="s">
        <v>1901</v>
      </c>
    </row>
    <row r="1261" spans="1:2" ht="12.75">
      <c r="A1261" s="4">
        <v>400177</v>
      </c>
      <c r="B1261" t="s">
        <v>1902</v>
      </c>
    </row>
    <row r="1262" spans="1:2" ht="12.75">
      <c r="A1262" s="4">
        <v>400178</v>
      </c>
      <c r="B1262" t="s">
        <v>1903</v>
      </c>
    </row>
    <row r="1263" spans="1:2" ht="12.75">
      <c r="A1263" s="4">
        <v>400179</v>
      </c>
      <c r="B1263" t="s">
        <v>1904</v>
      </c>
    </row>
    <row r="1264" spans="1:2" ht="12.75">
      <c r="A1264" s="4">
        <v>400180</v>
      </c>
      <c r="B1264" t="s">
        <v>1905</v>
      </c>
    </row>
    <row r="1265" spans="1:2" ht="12.75">
      <c r="A1265" s="4">
        <v>400181</v>
      </c>
      <c r="B1265" t="s">
        <v>1906</v>
      </c>
    </row>
    <row r="1266" spans="1:2" ht="12.75">
      <c r="A1266" s="4">
        <v>400182</v>
      </c>
      <c r="B1266" t="s">
        <v>1907</v>
      </c>
    </row>
    <row r="1267" spans="1:2" ht="12.75">
      <c r="A1267" s="4">
        <v>400183</v>
      </c>
      <c r="B1267" t="s">
        <v>1908</v>
      </c>
    </row>
    <row r="1268" spans="1:2" ht="12.75">
      <c r="A1268" s="4">
        <v>400184</v>
      </c>
      <c r="B1268" t="s">
        <v>1909</v>
      </c>
    </row>
    <row r="1269" spans="1:2" ht="12.75">
      <c r="A1269" s="4">
        <v>400185</v>
      </c>
      <c r="B1269" t="s">
        <v>1910</v>
      </c>
    </row>
    <row r="1270" spans="1:2" ht="12.75">
      <c r="A1270" s="4">
        <v>400186</v>
      </c>
      <c r="B1270" t="s">
        <v>1911</v>
      </c>
    </row>
    <row r="1271" spans="1:2" ht="12.75">
      <c r="A1271" s="4">
        <v>400187</v>
      </c>
      <c r="B1271" t="s">
        <v>1912</v>
      </c>
    </row>
    <row r="1272" spans="1:2" ht="12.75">
      <c r="A1272" s="4">
        <v>400188</v>
      </c>
      <c r="B1272" t="s">
        <v>1913</v>
      </c>
    </row>
    <row r="1273" spans="1:2" ht="12.75">
      <c r="A1273" s="4">
        <v>400189</v>
      </c>
      <c r="B1273" t="s">
        <v>1914</v>
      </c>
    </row>
    <row r="1274" spans="1:2" ht="12.75">
      <c r="A1274" s="4">
        <v>400190</v>
      </c>
      <c r="B1274" t="s">
        <v>1915</v>
      </c>
    </row>
    <row r="1275" spans="1:2" ht="12.75">
      <c r="A1275" s="4">
        <v>400191</v>
      </c>
      <c r="B1275" t="s">
        <v>1916</v>
      </c>
    </row>
    <row r="1276" spans="1:2" ht="12.75">
      <c r="A1276" s="4">
        <v>400192</v>
      </c>
      <c r="B1276" t="s">
        <v>1917</v>
      </c>
    </row>
    <row r="1277" spans="1:2" ht="12.75">
      <c r="A1277" s="4">
        <v>400193</v>
      </c>
      <c r="B1277" t="s">
        <v>1918</v>
      </c>
    </row>
    <row r="1278" spans="1:2" ht="12.75">
      <c r="A1278" s="4">
        <v>400194</v>
      </c>
      <c r="B1278" t="s">
        <v>1919</v>
      </c>
    </row>
    <row r="1279" spans="1:2" ht="12.75">
      <c r="A1279" s="4">
        <v>400195</v>
      </c>
      <c r="B1279" t="s">
        <v>1920</v>
      </c>
    </row>
    <row r="1280" spans="1:2" ht="12.75">
      <c r="A1280" s="4">
        <v>400196</v>
      </c>
      <c r="B1280" t="s">
        <v>1921</v>
      </c>
    </row>
    <row r="1281" spans="1:2" ht="12.75">
      <c r="A1281" s="4">
        <v>400197</v>
      </c>
      <c r="B1281" t="s">
        <v>1922</v>
      </c>
    </row>
    <row r="1282" spans="1:2" ht="12.75">
      <c r="A1282" s="4">
        <v>400198</v>
      </c>
      <c r="B1282" t="s">
        <v>1923</v>
      </c>
    </row>
    <row r="1283" spans="1:2" ht="12.75">
      <c r="A1283" s="4">
        <v>400199</v>
      </c>
      <c r="B1283" t="s">
        <v>1924</v>
      </c>
    </row>
    <row r="1284" spans="1:2" ht="12.75">
      <c r="A1284" s="4">
        <v>400200</v>
      </c>
      <c r="B1284" t="s">
        <v>1925</v>
      </c>
    </row>
    <row r="1285" spans="1:2" ht="12.75">
      <c r="A1285" s="4">
        <v>400201</v>
      </c>
      <c r="B1285" t="s">
        <v>1926</v>
      </c>
    </row>
    <row r="1286" spans="1:2" ht="12.75">
      <c r="A1286" s="4">
        <v>400202</v>
      </c>
      <c r="B1286" t="s">
        <v>1927</v>
      </c>
    </row>
    <row r="1287" spans="1:2" ht="12.75">
      <c r="A1287" s="4">
        <v>400203</v>
      </c>
      <c r="B1287" t="s">
        <v>1928</v>
      </c>
    </row>
    <row r="1288" spans="1:2" ht="12.75">
      <c r="A1288" s="4">
        <v>400204</v>
      </c>
      <c r="B1288" t="s">
        <v>1929</v>
      </c>
    </row>
    <row r="1289" spans="1:2" ht="12.75">
      <c r="A1289" s="4">
        <v>400205</v>
      </c>
      <c r="B1289" t="s">
        <v>1930</v>
      </c>
    </row>
    <row r="1290" spans="1:2" ht="12.75">
      <c r="A1290" s="4">
        <v>400206</v>
      </c>
      <c r="B1290" t="s">
        <v>1931</v>
      </c>
    </row>
    <row r="1291" spans="1:2" ht="12.75">
      <c r="A1291" s="4">
        <v>400207</v>
      </c>
      <c r="B1291" t="s">
        <v>1932</v>
      </c>
    </row>
    <row r="1292" spans="1:2" ht="12.75">
      <c r="A1292" s="4">
        <v>400208</v>
      </c>
      <c r="B1292" t="s">
        <v>1933</v>
      </c>
    </row>
    <row r="1293" spans="1:2" ht="12.75">
      <c r="A1293" s="4">
        <v>400209</v>
      </c>
      <c r="B1293" t="s">
        <v>1934</v>
      </c>
    </row>
    <row r="1294" spans="1:2" ht="12.75">
      <c r="A1294" s="4">
        <v>400210</v>
      </c>
      <c r="B1294" t="s">
        <v>1935</v>
      </c>
    </row>
    <row r="1295" spans="1:2" ht="12.75">
      <c r="A1295" s="4">
        <v>400211</v>
      </c>
      <c r="B1295" t="s">
        <v>1936</v>
      </c>
    </row>
    <row r="1296" spans="1:2" ht="12.75">
      <c r="A1296" s="4">
        <v>400212</v>
      </c>
      <c r="B1296" t="s">
        <v>1937</v>
      </c>
    </row>
    <row r="1297" spans="1:2" ht="12.75">
      <c r="A1297" s="4">
        <v>400213</v>
      </c>
      <c r="B1297" t="s">
        <v>1938</v>
      </c>
    </row>
    <row r="1298" spans="1:2" ht="12.75">
      <c r="A1298" s="4">
        <v>400214</v>
      </c>
      <c r="B1298" t="s">
        <v>1939</v>
      </c>
    </row>
    <row r="1299" spans="1:2" ht="12.75">
      <c r="A1299" s="4">
        <v>400215</v>
      </c>
      <c r="B1299" t="s">
        <v>1940</v>
      </c>
    </row>
    <row r="1300" spans="1:2" ht="12.75">
      <c r="A1300" s="4">
        <v>400216</v>
      </c>
      <c r="B1300" t="s">
        <v>1941</v>
      </c>
    </row>
    <row r="1301" spans="1:2" ht="12.75">
      <c r="A1301" s="4">
        <v>400217</v>
      </c>
      <c r="B1301" t="s">
        <v>1942</v>
      </c>
    </row>
    <row r="1302" spans="1:2" ht="12.75">
      <c r="A1302" s="4">
        <v>400218</v>
      </c>
      <c r="B1302" t="s">
        <v>1943</v>
      </c>
    </row>
    <row r="1303" spans="1:2" ht="12.75">
      <c r="A1303" s="4">
        <v>400219</v>
      </c>
      <c r="B1303" t="s">
        <v>1944</v>
      </c>
    </row>
    <row r="1304" spans="1:2" ht="12.75">
      <c r="A1304" s="4">
        <v>400220</v>
      </c>
      <c r="B1304" t="s">
        <v>1945</v>
      </c>
    </row>
    <row r="1305" spans="1:2" ht="12.75">
      <c r="A1305" s="4">
        <v>400221</v>
      </c>
      <c r="B1305" t="s">
        <v>1946</v>
      </c>
    </row>
    <row r="1306" spans="1:2" ht="12.75">
      <c r="A1306" s="4">
        <v>400222</v>
      </c>
      <c r="B1306" t="s">
        <v>1947</v>
      </c>
    </row>
    <row r="1307" spans="1:2" ht="12.75">
      <c r="A1307" s="4">
        <v>400223</v>
      </c>
      <c r="B1307" t="s">
        <v>1948</v>
      </c>
    </row>
    <row r="1308" spans="1:2" ht="12.75">
      <c r="A1308" s="4">
        <v>400224</v>
      </c>
      <c r="B1308" t="s">
        <v>1949</v>
      </c>
    </row>
    <row r="1309" spans="1:2" ht="12.75">
      <c r="A1309" s="4">
        <v>400225</v>
      </c>
      <c r="B1309" t="s">
        <v>1950</v>
      </c>
    </row>
    <row r="1310" spans="1:2" ht="12.75">
      <c r="A1310" s="4">
        <v>400226</v>
      </c>
      <c r="B1310" t="s">
        <v>1951</v>
      </c>
    </row>
    <row r="1311" spans="1:2" ht="12.75">
      <c r="A1311" s="4">
        <v>400227</v>
      </c>
      <c r="B1311" t="s">
        <v>1952</v>
      </c>
    </row>
    <row r="1312" spans="1:2" ht="12.75">
      <c r="A1312" s="4">
        <v>400228</v>
      </c>
      <c r="B1312" t="s">
        <v>1953</v>
      </c>
    </row>
    <row r="1313" spans="1:2" ht="12.75">
      <c r="A1313" s="4">
        <v>400229</v>
      </c>
      <c r="B1313" t="s">
        <v>1954</v>
      </c>
    </row>
    <row r="1314" spans="1:2" ht="12.75">
      <c r="A1314" s="4">
        <v>400230</v>
      </c>
      <c r="B1314" t="s">
        <v>1955</v>
      </c>
    </row>
    <row r="1315" spans="1:2" ht="12.75">
      <c r="A1315" s="4">
        <v>400231</v>
      </c>
      <c r="B1315" t="s">
        <v>1956</v>
      </c>
    </row>
    <row r="1316" spans="1:2" ht="12.75">
      <c r="A1316" s="4">
        <v>400232</v>
      </c>
      <c r="B1316" t="s">
        <v>1957</v>
      </c>
    </row>
    <row r="1317" spans="1:2" ht="12.75">
      <c r="A1317" s="4">
        <v>400233</v>
      </c>
      <c r="B1317" t="s">
        <v>1958</v>
      </c>
    </row>
    <row r="1318" spans="1:2" ht="12.75">
      <c r="A1318" s="4">
        <v>400234</v>
      </c>
      <c r="B1318" t="s">
        <v>1959</v>
      </c>
    </row>
    <row r="1319" spans="1:2" ht="12.75">
      <c r="A1319" s="4">
        <v>400235</v>
      </c>
      <c r="B1319" t="s">
        <v>1960</v>
      </c>
    </row>
    <row r="1320" spans="1:2" ht="12.75">
      <c r="A1320" s="4">
        <v>400236</v>
      </c>
      <c r="B1320" t="s">
        <v>1961</v>
      </c>
    </row>
    <row r="1321" spans="1:2" ht="12.75">
      <c r="A1321" s="4">
        <v>400237</v>
      </c>
      <c r="B1321" t="s">
        <v>1962</v>
      </c>
    </row>
    <row r="1322" spans="1:2" ht="12.75">
      <c r="A1322" s="4">
        <v>400238</v>
      </c>
      <c r="B1322" t="s">
        <v>1963</v>
      </c>
    </row>
    <row r="1323" spans="1:2" ht="12.75">
      <c r="A1323" s="4">
        <v>400239</v>
      </c>
      <c r="B1323" t="s">
        <v>1964</v>
      </c>
    </row>
    <row r="1324" spans="1:2" ht="12.75">
      <c r="A1324" s="4">
        <v>400240</v>
      </c>
      <c r="B1324" t="s">
        <v>1965</v>
      </c>
    </row>
    <row r="1325" spans="1:2" ht="12.75">
      <c r="A1325" s="4">
        <v>400241</v>
      </c>
      <c r="B1325" t="s">
        <v>1966</v>
      </c>
    </row>
    <row r="1326" spans="1:2" ht="12.75">
      <c r="A1326" s="4">
        <v>400242</v>
      </c>
      <c r="B1326" t="s">
        <v>1967</v>
      </c>
    </row>
    <row r="1327" spans="1:2" ht="12.75">
      <c r="A1327" s="4">
        <v>400243</v>
      </c>
      <c r="B1327" t="s">
        <v>1968</v>
      </c>
    </row>
    <row r="1328" spans="1:2" ht="12.75">
      <c r="A1328" s="4">
        <v>400244</v>
      </c>
      <c r="B1328" t="s">
        <v>1969</v>
      </c>
    </row>
    <row r="1329" spans="1:2" ht="12.75">
      <c r="A1329" s="4">
        <v>400245</v>
      </c>
      <c r="B1329" t="s">
        <v>1970</v>
      </c>
    </row>
    <row r="1330" spans="1:2" ht="12.75">
      <c r="A1330" s="4">
        <v>400246</v>
      </c>
      <c r="B1330" t="s">
        <v>1971</v>
      </c>
    </row>
    <row r="1331" spans="1:2" ht="12.75">
      <c r="A1331" s="4">
        <v>400247</v>
      </c>
      <c r="B1331" t="s">
        <v>1972</v>
      </c>
    </row>
    <row r="1332" spans="1:2" ht="12.75">
      <c r="A1332" s="4">
        <v>400248</v>
      </c>
      <c r="B1332" t="s">
        <v>1973</v>
      </c>
    </row>
    <row r="1333" spans="1:2" ht="12.75">
      <c r="A1333" s="4">
        <v>400249</v>
      </c>
      <c r="B1333" t="s">
        <v>1974</v>
      </c>
    </row>
    <row r="1334" spans="1:2" ht="12.75">
      <c r="A1334" s="4">
        <v>400250</v>
      </c>
      <c r="B1334" t="s">
        <v>3391</v>
      </c>
    </row>
    <row r="1335" spans="1:2" ht="12.75">
      <c r="A1335" s="4">
        <v>400251</v>
      </c>
      <c r="B1335" t="s">
        <v>1975</v>
      </c>
    </row>
    <row r="1336" spans="1:2" ht="12.75">
      <c r="A1336" s="4">
        <v>400252</v>
      </c>
      <c r="B1336" t="s">
        <v>1976</v>
      </c>
    </row>
    <row r="1337" spans="1:2" ht="12.75">
      <c r="A1337" s="4">
        <v>400253</v>
      </c>
      <c r="B1337" t="s">
        <v>1977</v>
      </c>
    </row>
    <row r="1338" spans="1:2" ht="12.75">
      <c r="A1338" s="4">
        <v>400254</v>
      </c>
      <c r="B1338" t="s">
        <v>1978</v>
      </c>
    </row>
    <row r="1339" spans="1:2" ht="12.75">
      <c r="A1339" s="4">
        <v>400255</v>
      </c>
      <c r="B1339" t="s">
        <v>1979</v>
      </c>
    </row>
    <row r="1340" spans="1:2" ht="12.75">
      <c r="A1340" s="4">
        <v>400256</v>
      </c>
      <c r="B1340" t="s">
        <v>1980</v>
      </c>
    </row>
    <row r="1341" spans="1:2" ht="12.75">
      <c r="A1341" s="4">
        <v>400257</v>
      </c>
      <c r="B1341" t="s">
        <v>1981</v>
      </c>
    </row>
    <row r="1342" spans="1:2" ht="12.75">
      <c r="A1342" s="4">
        <v>400258</v>
      </c>
      <c r="B1342" t="s">
        <v>1982</v>
      </c>
    </row>
    <row r="1343" spans="1:2" ht="12.75">
      <c r="A1343" s="4">
        <v>400259</v>
      </c>
      <c r="B1343" t="s">
        <v>1983</v>
      </c>
    </row>
    <row r="1344" spans="1:2" ht="12.75">
      <c r="A1344" s="4">
        <v>400260</v>
      </c>
      <c r="B1344" t="s">
        <v>1984</v>
      </c>
    </row>
    <row r="1345" spans="1:2" ht="12.75">
      <c r="A1345" s="4">
        <v>400261</v>
      </c>
      <c r="B1345" t="s">
        <v>1985</v>
      </c>
    </row>
    <row r="1346" spans="1:2" ht="12.75">
      <c r="A1346" s="4">
        <v>400262</v>
      </c>
      <c r="B1346" t="s">
        <v>1986</v>
      </c>
    </row>
    <row r="1347" spans="1:2" ht="12.75">
      <c r="A1347" s="4">
        <v>400263</v>
      </c>
      <c r="B1347" t="s">
        <v>1987</v>
      </c>
    </row>
    <row r="1348" spans="1:2" ht="12.75">
      <c r="A1348" s="4">
        <v>400264</v>
      </c>
      <c r="B1348" t="s">
        <v>1988</v>
      </c>
    </row>
    <row r="1349" spans="1:2" ht="12.75">
      <c r="A1349" s="4">
        <v>400265</v>
      </c>
      <c r="B1349" t="s">
        <v>1989</v>
      </c>
    </row>
    <row r="1350" spans="1:2" ht="12.75">
      <c r="A1350" s="4">
        <v>400266</v>
      </c>
      <c r="B1350" t="s">
        <v>1990</v>
      </c>
    </row>
    <row r="1351" spans="1:2" ht="12.75">
      <c r="A1351" s="4">
        <v>400267</v>
      </c>
      <c r="B1351" t="s">
        <v>1991</v>
      </c>
    </row>
    <row r="1352" spans="1:2" ht="12.75">
      <c r="A1352" s="4">
        <v>400268</v>
      </c>
      <c r="B1352" t="s">
        <v>1992</v>
      </c>
    </row>
    <row r="1353" spans="1:2" ht="12.75">
      <c r="A1353" s="4">
        <v>400269</v>
      </c>
      <c r="B1353" t="s">
        <v>1993</v>
      </c>
    </row>
    <row r="1354" spans="1:2" ht="12.75">
      <c r="A1354" s="4">
        <v>400270</v>
      </c>
      <c r="B1354" t="s">
        <v>1994</v>
      </c>
    </row>
    <row r="1355" spans="1:2" ht="12.75">
      <c r="A1355" s="4">
        <v>400271</v>
      </c>
      <c r="B1355" t="s">
        <v>1995</v>
      </c>
    </row>
    <row r="1356" spans="1:2" ht="12.75">
      <c r="A1356" s="4">
        <v>400272</v>
      </c>
      <c r="B1356" t="s">
        <v>1996</v>
      </c>
    </row>
    <row r="1357" spans="1:2" ht="12.75">
      <c r="A1357" s="4">
        <v>400273</v>
      </c>
      <c r="B1357" t="s">
        <v>1997</v>
      </c>
    </row>
    <row r="1358" spans="1:2" ht="12.75">
      <c r="A1358" s="4">
        <v>400274</v>
      </c>
      <c r="B1358" t="s">
        <v>1998</v>
      </c>
    </row>
    <row r="1359" spans="1:2" ht="12.75">
      <c r="A1359" s="4">
        <v>400275</v>
      </c>
      <c r="B1359" t="s">
        <v>1999</v>
      </c>
    </row>
    <row r="1360" spans="1:2" ht="12.75">
      <c r="A1360" s="4">
        <v>400276</v>
      </c>
      <c r="B1360" t="s">
        <v>2000</v>
      </c>
    </row>
    <row r="1361" spans="1:2" ht="12.75">
      <c r="A1361" s="4">
        <v>400277</v>
      </c>
      <c r="B1361" t="s">
        <v>2001</v>
      </c>
    </row>
    <row r="1362" spans="1:2" ht="12.75">
      <c r="A1362" s="4">
        <v>400278</v>
      </c>
      <c r="B1362" t="s">
        <v>3446</v>
      </c>
    </row>
    <row r="1363" spans="1:2" ht="12.75">
      <c r="A1363" s="4">
        <v>400279</v>
      </c>
      <c r="B1363" t="s">
        <v>2002</v>
      </c>
    </row>
    <row r="1364" spans="1:2" ht="12.75">
      <c r="A1364" s="4">
        <v>400280</v>
      </c>
      <c r="B1364" t="s">
        <v>2003</v>
      </c>
    </row>
    <row r="1365" spans="1:2" ht="12.75">
      <c r="A1365" s="4">
        <v>400281</v>
      </c>
      <c r="B1365" t="s">
        <v>2004</v>
      </c>
    </row>
    <row r="1366" spans="1:2" ht="12.75">
      <c r="A1366" s="4">
        <v>400282</v>
      </c>
      <c r="B1366" t="s">
        <v>2005</v>
      </c>
    </row>
    <row r="1367" spans="1:2" ht="12.75">
      <c r="A1367" s="4">
        <v>400283</v>
      </c>
      <c r="B1367" t="s">
        <v>2006</v>
      </c>
    </row>
    <row r="1368" spans="1:2" ht="12.75">
      <c r="A1368" s="4">
        <v>400284</v>
      </c>
      <c r="B1368" t="s">
        <v>2007</v>
      </c>
    </row>
    <row r="1369" spans="1:2" ht="12.75">
      <c r="A1369" s="4">
        <v>400285</v>
      </c>
      <c r="B1369" t="s">
        <v>2008</v>
      </c>
    </row>
    <row r="1370" spans="1:2" ht="12.75">
      <c r="A1370" s="4">
        <v>400286</v>
      </c>
      <c r="B1370" t="s">
        <v>2009</v>
      </c>
    </row>
    <row r="1371" spans="1:2" ht="12.75">
      <c r="A1371" s="4">
        <v>400287</v>
      </c>
      <c r="B1371" t="s">
        <v>2010</v>
      </c>
    </row>
    <row r="1372" spans="1:2" ht="12.75">
      <c r="A1372" s="4">
        <v>400288</v>
      </c>
      <c r="B1372" t="s">
        <v>2011</v>
      </c>
    </row>
    <row r="1373" spans="1:2" ht="12.75">
      <c r="A1373" s="4">
        <v>400289</v>
      </c>
      <c r="B1373" t="s">
        <v>2012</v>
      </c>
    </row>
    <row r="1374" spans="1:2" ht="12.75">
      <c r="A1374" s="4">
        <v>400290</v>
      </c>
      <c r="B1374" t="s">
        <v>2013</v>
      </c>
    </row>
    <row r="1375" spans="1:2" ht="12.75">
      <c r="A1375" s="4">
        <v>400291</v>
      </c>
      <c r="B1375" t="s">
        <v>2014</v>
      </c>
    </row>
    <row r="1376" spans="1:2" ht="12.75">
      <c r="A1376" s="4">
        <v>400292</v>
      </c>
      <c r="B1376" t="s">
        <v>2015</v>
      </c>
    </row>
    <row r="1377" spans="1:2" ht="12.75">
      <c r="A1377" s="4">
        <v>400293</v>
      </c>
      <c r="B1377" t="s">
        <v>2016</v>
      </c>
    </row>
    <row r="1378" spans="1:2" ht="12.75">
      <c r="A1378" s="4">
        <v>400294</v>
      </c>
      <c r="B1378" t="s">
        <v>2017</v>
      </c>
    </row>
    <row r="1379" spans="1:2" ht="12.75">
      <c r="A1379" s="4">
        <v>400295</v>
      </c>
      <c r="B1379" t="s">
        <v>2018</v>
      </c>
    </row>
    <row r="1380" spans="1:2" ht="12.75">
      <c r="A1380" s="4">
        <v>400296</v>
      </c>
      <c r="B1380" t="s">
        <v>2019</v>
      </c>
    </row>
    <row r="1381" spans="1:2" ht="12.75">
      <c r="A1381" s="4">
        <v>400297</v>
      </c>
      <c r="B1381" t="s">
        <v>2020</v>
      </c>
    </row>
    <row r="1382" spans="1:2" ht="12.75">
      <c r="A1382" s="4">
        <v>400298</v>
      </c>
      <c r="B1382" t="s">
        <v>2021</v>
      </c>
    </row>
    <row r="1383" spans="1:2" ht="12.75">
      <c r="A1383" s="4">
        <v>400299</v>
      </c>
      <c r="B1383" t="s">
        <v>2022</v>
      </c>
    </row>
    <row r="1384" spans="1:2" ht="12.75">
      <c r="A1384" s="4">
        <v>400300</v>
      </c>
      <c r="B1384" t="s">
        <v>2023</v>
      </c>
    </row>
    <row r="1385" spans="1:2" ht="12.75">
      <c r="A1385" s="4">
        <v>400301</v>
      </c>
      <c r="B1385" t="s">
        <v>2024</v>
      </c>
    </row>
    <row r="1386" spans="1:2" ht="12.75">
      <c r="A1386" s="4">
        <v>400302</v>
      </c>
      <c r="B1386" t="s">
        <v>2025</v>
      </c>
    </row>
    <row r="1387" spans="1:2" ht="12.75">
      <c r="A1387" s="4">
        <v>400303</v>
      </c>
      <c r="B1387" t="s">
        <v>2026</v>
      </c>
    </row>
    <row r="1388" spans="1:2" ht="12.75">
      <c r="A1388" s="4">
        <v>400304</v>
      </c>
      <c r="B1388" t="s">
        <v>2027</v>
      </c>
    </row>
    <row r="1389" spans="1:2" ht="12.75">
      <c r="A1389" s="4">
        <v>400305</v>
      </c>
      <c r="B1389" t="s">
        <v>2028</v>
      </c>
    </row>
    <row r="1390" spans="1:2" ht="12.75">
      <c r="A1390" s="4">
        <v>410001</v>
      </c>
      <c r="B1390" t="s">
        <v>2029</v>
      </c>
    </row>
    <row r="1391" spans="1:2" ht="12.75">
      <c r="A1391" s="4">
        <v>410002</v>
      </c>
      <c r="B1391" t="s">
        <v>2030</v>
      </c>
    </row>
    <row r="1392" spans="1:2" ht="12.75">
      <c r="A1392" s="4">
        <v>410003</v>
      </c>
      <c r="B1392" t="s">
        <v>2031</v>
      </c>
    </row>
    <row r="1393" spans="1:2" ht="12.75">
      <c r="A1393" s="4">
        <v>410004</v>
      </c>
      <c r="B1393" t="s">
        <v>2032</v>
      </c>
    </row>
    <row r="1394" spans="1:2" ht="12.75">
      <c r="A1394" s="4">
        <v>410005</v>
      </c>
      <c r="B1394" t="s">
        <v>2033</v>
      </c>
    </row>
    <row r="1395" spans="1:2" ht="12.75">
      <c r="A1395" s="4">
        <v>420001</v>
      </c>
      <c r="B1395" t="s">
        <v>2034</v>
      </c>
    </row>
    <row r="1396" spans="1:2" ht="12.75">
      <c r="A1396" s="4">
        <v>420002</v>
      </c>
      <c r="B1396" t="s">
        <v>2035</v>
      </c>
    </row>
    <row r="1397" spans="1:2" ht="12.75">
      <c r="A1397" s="4">
        <v>420003</v>
      </c>
      <c r="B1397" t="s">
        <v>2036</v>
      </c>
    </row>
    <row r="1398" spans="1:2" ht="12.75">
      <c r="A1398" s="4">
        <v>420004</v>
      </c>
      <c r="B1398" t="s">
        <v>2037</v>
      </c>
    </row>
    <row r="1399" spans="1:2" ht="12.75">
      <c r="A1399" s="4">
        <v>420005</v>
      </c>
      <c r="B1399" t="s">
        <v>2038</v>
      </c>
    </row>
    <row r="1400" spans="1:2" ht="12.75">
      <c r="A1400" s="4">
        <v>420006</v>
      </c>
      <c r="B1400" t="s">
        <v>2039</v>
      </c>
    </row>
    <row r="1401" spans="1:2" ht="12.75">
      <c r="A1401" s="4">
        <v>420007</v>
      </c>
      <c r="B1401" t="s">
        <v>2040</v>
      </c>
    </row>
    <row r="1402" spans="1:2" ht="12.75">
      <c r="A1402" s="4">
        <v>420008</v>
      </c>
      <c r="B1402" t="s">
        <v>2041</v>
      </c>
    </row>
    <row r="1403" spans="1:2" ht="12.75">
      <c r="A1403" s="4">
        <v>420009</v>
      </c>
      <c r="B1403" t="s">
        <v>2042</v>
      </c>
    </row>
    <row r="1404" spans="1:2" ht="12.75">
      <c r="A1404" s="4">
        <v>420010</v>
      </c>
      <c r="B1404" t="s">
        <v>2043</v>
      </c>
    </row>
    <row r="1405" spans="1:2" ht="12.75">
      <c r="A1405" s="4">
        <v>420011</v>
      </c>
      <c r="B1405" t="s">
        <v>2044</v>
      </c>
    </row>
    <row r="1406" spans="1:2" ht="12.75">
      <c r="A1406" s="4">
        <v>420012</v>
      </c>
      <c r="B1406" t="s">
        <v>2045</v>
      </c>
    </row>
    <row r="1407" spans="1:2" ht="12.75">
      <c r="A1407" s="4">
        <v>420013</v>
      </c>
      <c r="B1407" t="s">
        <v>2046</v>
      </c>
    </row>
    <row r="1408" spans="1:2" ht="12.75">
      <c r="A1408" s="4">
        <v>420014</v>
      </c>
      <c r="B1408" t="s">
        <v>2047</v>
      </c>
    </row>
    <row r="1409" spans="1:2" ht="12.75">
      <c r="A1409" s="4">
        <v>420015</v>
      </c>
      <c r="B1409" t="s">
        <v>2048</v>
      </c>
    </row>
    <row r="1410" spans="1:2" ht="12.75">
      <c r="A1410" s="4">
        <v>420016</v>
      </c>
      <c r="B1410" t="s">
        <v>2049</v>
      </c>
    </row>
    <row r="1411" spans="1:2" ht="12.75">
      <c r="A1411" s="4">
        <v>420017</v>
      </c>
      <c r="B1411" t="s">
        <v>2050</v>
      </c>
    </row>
    <row r="1412" spans="1:2" ht="12.75">
      <c r="A1412" s="4">
        <v>420018</v>
      </c>
      <c r="B1412" t="s">
        <v>2051</v>
      </c>
    </row>
    <row r="1413" spans="1:2" ht="12.75">
      <c r="A1413" s="4">
        <v>420019</v>
      </c>
      <c r="B1413" t="s">
        <v>2052</v>
      </c>
    </row>
    <row r="1414" spans="1:2" ht="12.75">
      <c r="A1414" s="4">
        <v>420020</v>
      </c>
      <c r="B1414" t="s">
        <v>2053</v>
      </c>
    </row>
    <row r="1415" spans="1:2" ht="12.75">
      <c r="A1415" s="4">
        <v>420021</v>
      </c>
      <c r="B1415" t="s">
        <v>2054</v>
      </c>
    </row>
    <row r="1416" spans="1:2" ht="12.75">
      <c r="A1416" s="4">
        <v>420022</v>
      </c>
      <c r="B1416" t="s">
        <v>2055</v>
      </c>
    </row>
    <row r="1417" spans="1:2" ht="12.75">
      <c r="A1417" s="4">
        <v>420023</v>
      </c>
      <c r="B1417" t="s">
        <v>2056</v>
      </c>
    </row>
    <row r="1418" spans="1:2" ht="12.75">
      <c r="A1418" s="4">
        <v>420024</v>
      </c>
      <c r="B1418" t="s">
        <v>2057</v>
      </c>
    </row>
    <row r="1419" spans="1:2" ht="12.75">
      <c r="A1419" s="4">
        <v>420025</v>
      </c>
      <c r="B1419" t="s">
        <v>2058</v>
      </c>
    </row>
    <row r="1420" spans="1:2" ht="12.75">
      <c r="A1420" s="4">
        <v>430001</v>
      </c>
      <c r="B1420" t="s">
        <v>2059</v>
      </c>
    </row>
    <row r="1421" spans="1:2" ht="12.75">
      <c r="A1421" s="4">
        <v>430002</v>
      </c>
      <c r="B1421" t="s">
        <v>2060</v>
      </c>
    </row>
    <row r="1422" spans="1:2" ht="12.75">
      <c r="A1422" s="4">
        <v>430003</v>
      </c>
      <c r="B1422" t="s">
        <v>2061</v>
      </c>
    </row>
    <row r="1423" spans="1:2" ht="12.75">
      <c r="A1423" s="4">
        <v>430004</v>
      </c>
      <c r="B1423" t="s">
        <v>2062</v>
      </c>
    </row>
    <row r="1424" spans="1:2" ht="12.75">
      <c r="A1424" s="4">
        <v>440001</v>
      </c>
      <c r="B1424" t="s">
        <v>2063</v>
      </c>
    </row>
    <row r="1425" spans="1:2" ht="12.75">
      <c r="A1425" s="4">
        <v>440002</v>
      </c>
      <c r="B1425" t="s">
        <v>2064</v>
      </c>
    </row>
    <row r="1426" spans="1:2" ht="12.75">
      <c r="A1426" s="4">
        <v>440003</v>
      </c>
      <c r="B1426" t="s">
        <v>2065</v>
      </c>
    </row>
    <row r="1427" spans="1:2" ht="12.75">
      <c r="A1427" s="4">
        <v>440004</v>
      </c>
      <c r="B1427" t="s">
        <v>2066</v>
      </c>
    </row>
    <row r="1428" spans="1:2" ht="12.75">
      <c r="A1428" s="4">
        <v>440005</v>
      </c>
      <c r="B1428" t="s">
        <v>2067</v>
      </c>
    </row>
    <row r="1429" spans="1:2" ht="12.75">
      <c r="A1429" s="4">
        <v>440006</v>
      </c>
      <c r="B1429" t="s">
        <v>2068</v>
      </c>
    </row>
    <row r="1430" spans="1:2" ht="12.75">
      <c r="A1430" s="4">
        <v>440007</v>
      </c>
      <c r="B1430" t="s">
        <v>2069</v>
      </c>
    </row>
    <row r="1431" spans="1:2" ht="12.75">
      <c r="A1431" s="4">
        <v>440008</v>
      </c>
      <c r="B1431" t="s">
        <v>2070</v>
      </c>
    </row>
    <row r="1432" spans="1:2" ht="12.75">
      <c r="A1432" s="4">
        <v>440009</v>
      </c>
      <c r="B1432" t="s">
        <v>2071</v>
      </c>
    </row>
    <row r="1433" spans="1:2" ht="12.75">
      <c r="A1433" s="4">
        <v>440010</v>
      </c>
      <c r="B1433" t="s">
        <v>2072</v>
      </c>
    </row>
    <row r="1434" spans="1:2" ht="12.75">
      <c r="A1434" s="4">
        <v>440011</v>
      </c>
      <c r="B1434" t="s">
        <v>2073</v>
      </c>
    </row>
    <row r="1435" spans="1:2" ht="12.75">
      <c r="A1435" s="4">
        <v>440012</v>
      </c>
      <c r="B1435" t="s">
        <v>2074</v>
      </c>
    </row>
    <row r="1436" spans="1:2" ht="12.75">
      <c r="A1436" s="4">
        <v>440013</v>
      </c>
      <c r="B1436" t="s">
        <v>2075</v>
      </c>
    </row>
    <row r="1437" spans="1:2" ht="12.75">
      <c r="A1437" s="4">
        <v>440014</v>
      </c>
      <c r="B1437" t="s">
        <v>2076</v>
      </c>
    </row>
    <row r="1438" spans="1:2" ht="12.75">
      <c r="A1438" s="4">
        <v>440015</v>
      </c>
      <c r="B1438" t="s">
        <v>2077</v>
      </c>
    </row>
    <row r="1439" spans="1:2" ht="12.75">
      <c r="A1439" s="4">
        <v>440016</v>
      </c>
      <c r="B1439" t="s">
        <v>2078</v>
      </c>
    </row>
    <row r="1440" spans="1:2" ht="12.75">
      <c r="A1440" s="4">
        <v>440017</v>
      </c>
      <c r="B1440" t="s">
        <v>2079</v>
      </c>
    </row>
    <row r="1441" spans="1:2" ht="12.75">
      <c r="A1441" s="4">
        <v>440018</v>
      </c>
      <c r="B1441" t="s">
        <v>2080</v>
      </c>
    </row>
    <row r="1442" spans="1:2" ht="12.75">
      <c r="A1442" s="4">
        <v>440019</v>
      </c>
      <c r="B1442" t="s">
        <v>2081</v>
      </c>
    </row>
    <row r="1443" spans="1:2" ht="12.75">
      <c r="A1443" s="4">
        <v>440020</v>
      </c>
      <c r="B1443" t="s">
        <v>2082</v>
      </c>
    </row>
    <row r="1444" spans="1:2" ht="12.75">
      <c r="A1444" s="4">
        <v>440021</v>
      </c>
      <c r="B1444" t="s">
        <v>2083</v>
      </c>
    </row>
    <row r="1445" spans="1:2" ht="12.75">
      <c r="A1445" s="4">
        <v>440022</v>
      </c>
      <c r="B1445" t="s">
        <v>2084</v>
      </c>
    </row>
    <row r="1446" spans="1:2" ht="12.75">
      <c r="A1446" s="4">
        <v>440023</v>
      </c>
      <c r="B1446" t="s">
        <v>2085</v>
      </c>
    </row>
    <row r="1447" spans="1:2" ht="12.75">
      <c r="A1447" s="4">
        <v>440024</v>
      </c>
      <c r="B1447" t="s">
        <v>2086</v>
      </c>
    </row>
    <row r="1448" spans="1:2" ht="12.75">
      <c r="A1448" s="4">
        <v>440025</v>
      </c>
      <c r="B1448" t="s">
        <v>2087</v>
      </c>
    </row>
    <row r="1449" spans="1:2" ht="12.75">
      <c r="A1449" s="4">
        <v>440026</v>
      </c>
      <c r="B1449" t="s">
        <v>2088</v>
      </c>
    </row>
    <row r="1450" spans="1:2" ht="12.75">
      <c r="A1450" s="4">
        <v>440027</v>
      </c>
      <c r="B1450" t="s">
        <v>2089</v>
      </c>
    </row>
    <row r="1451" spans="1:2" ht="12.75">
      <c r="A1451" s="4">
        <v>440028</v>
      </c>
      <c r="B1451" t="s">
        <v>1469</v>
      </c>
    </row>
    <row r="1452" spans="1:2" ht="12.75">
      <c r="A1452" s="4">
        <v>440029</v>
      </c>
      <c r="B1452" t="s">
        <v>2090</v>
      </c>
    </row>
    <row r="1453" spans="1:2" ht="12.75">
      <c r="A1453" s="4">
        <v>440030</v>
      </c>
      <c r="B1453" t="s">
        <v>2091</v>
      </c>
    </row>
    <row r="1454" spans="1:2" ht="12.75">
      <c r="A1454" s="4">
        <v>440031</v>
      </c>
      <c r="B1454" t="s">
        <v>2092</v>
      </c>
    </row>
    <row r="1455" spans="1:2" ht="12.75">
      <c r="A1455" s="4">
        <v>440032</v>
      </c>
      <c r="B1455" t="s">
        <v>2093</v>
      </c>
    </row>
    <row r="1456" spans="1:2" ht="12.75">
      <c r="A1456" s="4">
        <v>440033</v>
      </c>
      <c r="B1456" t="s">
        <v>2094</v>
      </c>
    </row>
    <row r="1457" spans="1:2" ht="12.75">
      <c r="A1457" s="4">
        <v>440034</v>
      </c>
      <c r="B1457" t="s">
        <v>2095</v>
      </c>
    </row>
    <row r="1458" spans="1:2" ht="12.75">
      <c r="A1458" s="4">
        <v>440035</v>
      </c>
      <c r="B1458" t="s">
        <v>2096</v>
      </c>
    </row>
    <row r="1459" spans="1:2" ht="12.75">
      <c r="A1459" s="4">
        <v>440036</v>
      </c>
      <c r="B1459" t="s">
        <v>2097</v>
      </c>
    </row>
    <row r="1460" spans="1:2" ht="12.75">
      <c r="A1460" s="4">
        <v>440037</v>
      </c>
      <c r="B1460" t="s">
        <v>2098</v>
      </c>
    </row>
    <row r="1461" spans="1:2" ht="12.75">
      <c r="A1461" s="4">
        <v>440038</v>
      </c>
      <c r="B1461" t="s">
        <v>2099</v>
      </c>
    </row>
    <row r="1462" spans="1:2" ht="12.75">
      <c r="A1462" s="4">
        <v>440039</v>
      </c>
      <c r="B1462" t="s">
        <v>2100</v>
      </c>
    </row>
    <row r="1463" spans="1:2" ht="12.75">
      <c r="A1463" s="4">
        <v>440040</v>
      </c>
      <c r="B1463" t="s">
        <v>2101</v>
      </c>
    </row>
    <row r="1464" spans="1:2" ht="12.75">
      <c r="A1464" s="4">
        <v>440041</v>
      </c>
      <c r="B1464" t="s">
        <v>2102</v>
      </c>
    </row>
    <row r="1465" spans="1:2" ht="12.75">
      <c r="A1465" s="4">
        <v>440042</v>
      </c>
      <c r="B1465" t="s">
        <v>2103</v>
      </c>
    </row>
    <row r="1466" spans="1:2" ht="12.75">
      <c r="A1466" s="4">
        <v>440043</v>
      </c>
      <c r="B1466" t="s">
        <v>2104</v>
      </c>
    </row>
    <row r="1467" spans="1:2" ht="12.75">
      <c r="A1467" s="4">
        <v>440044</v>
      </c>
      <c r="B1467" t="s">
        <v>2105</v>
      </c>
    </row>
    <row r="1468" spans="1:2" ht="12.75">
      <c r="A1468" s="4">
        <v>440045</v>
      </c>
      <c r="B1468" t="s">
        <v>2106</v>
      </c>
    </row>
    <row r="1469" spans="1:2" ht="12.75">
      <c r="A1469" s="4">
        <v>440046</v>
      </c>
      <c r="B1469" t="s">
        <v>2107</v>
      </c>
    </row>
    <row r="1470" spans="1:2" ht="12.75">
      <c r="A1470" s="4">
        <v>440047</v>
      </c>
      <c r="B1470" t="s">
        <v>2108</v>
      </c>
    </row>
    <row r="1471" spans="1:2" ht="12.75">
      <c r="A1471" s="4">
        <v>440048</v>
      </c>
      <c r="B1471" t="s">
        <v>2109</v>
      </c>
    </row>
    <row r="1472" spans="1:2" ht="12.75">
      <c r="A1472" s="4">
        <v>440049</v>
      </c>
      <c r="B1472" t="s">
        <v>2110</v>
      </c>
    </row>
    <row r="1473" spans="1:2" ht="12.75">
      <c r="A1473" s="4">
        <v>440050</v>
      </c>
      <c r="B1473" t="s">
        <v>2111</v>
      </c>
    </row>
    <row r="1474" spans="1:2" ht="12.75">
      <c r="A1474" s="4">
        <v>440051</v>
      </c>
      <c r="B1474" t="s">
        <v>2112</v>
      </c>
    </row>
    <row r="1475" spans="1:2" ht="12.75">
      <c r="A1475" s="4">
        <v>440052</v>
      </c>
      <c r="B1475" t="s">
        <v>2113</v>
      </c>
    </row>
    <row r="1476" spans="1:2" ht="12.75">
      <c r="A1476" s="4">
        <v>440053</v>
      </c>
      <c r="B1476" t="s">
        <v>2114</v>
      </c>
    </row>
    <row r="1477" spans="1:2" ht="12.75">
      <c r="A1477" s="4">
        <v>440054</v>
      </c>
      <c r="B1477" t="s">
        <v>2115</v>
      </c>
    </row>
    <row r="1478" spans="1:2" ht="12.75">
      <c r="A1478" s="4">
        <v>440055</v>
      </c>
      <c r="B1478" t="s">
        <v>2116</v>
      </c>
    </row>
    <row r="1479" spans="1:2" ht="12.75">
      <c r="A1479" s="4">
        <v>440056</v>
      </c>
      <c r="B1479" t="s">
        <v>2117</v>
      </c>
    </row>
    <row r="1480" spans="1:2" ht="12.75">
      <c r="A1480" s="4">
        <v>440057</v>
      </c>
      <c r="B1480" t="s">
        <v>2118</v>
      </c>
    </row>
    <row r="1481" spans="1:2" ht="12.75">
      <c r="A1481" s="4">
        <v>440058</v>
      </c>
      <c r="B1481" t="s">
        <v>2119</v>
      </c>
    </row>
    <row r="1482" spans="1:2" ht="12.75">
      <c r="A1482" s="4">
        <v>440059</v>
      </c>
      <c r="B1482" t="s">
        <v>2120</v>
      </c>
    </row>
    <row r="1483" spans="1:2" ht="12.75">
      <c r="A1483" s="4">
        <v>440060</v>
      </c>
      <c r="B1483" t="s">
        <v>2121</v>
      </c>
    </row>
    <row r="1484" spans="1:2" ht="12.75">
      <c r="A1484" s="4">
        <v>440061</v>
      </c>
      <c r="B1484" t="s">
        <v>2122</v>
      </c>
    </row>
    <row r="1485" spans="1:2" ht="12.75">
      <c r="A1485" s="4">
        <v>440062</v>
      </c>
      <c r="B1485" t="s">
        <v>2123</v>
      </c>
    </row>
    <row r="1486" spans="1:2" ht="12.75">
      <c r="A1486" s="4">
        <v>440063</v>
      </c>
      <c r="B1486" t="s">
        <v>2124</v>
      </c>
    </row>
    <row r="1487" spans="1:2" ht="12.75">
      <c r="A1487" s="4">
        <v>440064</v>
      </c>
      <c r="B1487" t="s">
        <v>2125</v>
      </c>
    </row>
    <row r="1488" spans="1:2" ht="12.75">
      <c r="A1488" s="4">
        <v>440065</v>
      </c>
      <c r="B1488" t="s">
        <v>2126</v>
      </c>
    </row>
    <row r="1489" spans="1:2" ht="12.75">
      <c r="A1489" s="4">
        <v>440066</v>
      </c>
      <c r="B1489" t="s">
        <v>2127</v>
      </c>
    </row>
    <row r="1490" spans="1:2" ht="12.75">
      <c r="A1490" s="4">
        <v>440067</v>
      </c>
      <c r="B1490" t="s">
        <v>2128</v>
      </c>
    </row>
    <row r="1491" spans="1:2" ht="12.75">
      <c r="A1491" s="4">
        <v>440068</v>
      </c>
      <c r="B1491" t="s">
        <v>2129</v>
      </c>
    </row>
    <row r="1492" spans="1:2" ht="12.75">
      <c r="A1492" s="4">
        <v>440069</v>
      </c>
      <c r="B1492" t="s">
        <v>2130</v>
      </c>
    </row>
    <row r="1493" spans="1:2" ht="12.75">
      <c r="A1493" s="4">
        <v>440070</v>
      </c>
      <c r="B1493" t="s">
        <v>2131</v>
      </c>
    </row>
    <row r="1494" spans="1:2" ht="12.75">
      <c r="A1494" s="4">
        <v>440071</v>
      </c>
      <c r="B1494" t="s">
        <v>2132</v>
      </c>
    </row>
    <row r="1495" spans="1:2" ht="12.75">
      <c r="A1495" s="4">
        <v>440072</v>
      </c>
      <c r="B1495" t="s">
        <v>2133</v>
      </c>
    </row>
    <row r="1496" spans="1:2" ht="12.75">
      <c r="A1496" s="4">
        <v>440073</v>
      </c>
      <c r="B1496" t="s">
        <v>2134</v>
      </c>
    </row>
    <row r="1497" spans="1:2" ht="12.75">
      <c r="A1497" s="4">
        <v>440074</v>
      </c>
      <c r="B1497" t="s">
        <v>2135</v>
      </c>
    </row>
    <row r="1498" spans="1:2" ht="12.75">
      <c r="A1498" s="4">
        <v>440075</v>
      </c>
      <c r="B1498" t="s">
        <v>2136</v>
      </c>
    </row>
    <row r="1499" spans="1:2" ht="12.75">
      <c r="A1499" s="4">
        <v>440076</v>
      </c>
      <c r="B1499" t="s">
        <v>2137</v>
      </c>
    </row>
    <row r="1500" spans="1:2" ht="12.75">
      <c r="A1500" s="4">
        <v>440077</v>
      </c>
      <c r="B1500" t="s">
        <v>2138</v>
      </c>
    </row>
    <row r="1501" spans="1:2" ht="12.75">
      <c r="A1501" s="4">
        <v>440078</v>
      </c>
      <c r="B1501" t="s">
        <v>2139</v>
      </c>
    </row>
    <row r="1502" spans="1:2" ht="12.75">
      <c r="A1502" s="4">
        <v>440079</v>
      </c>
      <c r="B1502" t="s">
        <v>2140</v>
      </c>
    </row>
    <row r="1503" spans="1:2" ht="12.75">
      <c r="A1503" s="4">
        <v>440080</v>
      </c>
      <c r="B1503" t="s">
        <v>2141</v>
      </c>
    </row>
    <row r="1504" spans="1:2" ht="12.75">
      <c r="A1504" s="4">
        <v>440081</v>
      </c>
      <c r="B1504" t="s">
        <v>2142</v>
      </c>
    </row>
    <row r="1505" spans="1:2" ht="12.75">
      <c r="A1505" s="4">
        <v>440082</v>
      </c>
      <c r="B1505" t="s">
        <v>2143</v>
      </c>
    </row>
    <row r="1506" spans="1:2" ht="12.75">
      <c r="A1506" s="4">
        <v>440083</v>
      </c>
      <c r="B1506" t="s">
        <v>2144</v>
      </c>
    </row>
    <row r="1507" spans="1:2" ht="12.75">
      <c r="A1507" s="4">
        <v>440084</v>
      </c>
      <c r="B1507" t="s">
        <v>2145</v>
      </c>
    </row>
    <row r="1508" spans="1:2" ht="12.75">
      <c r="A1508" s="4">
        <v>440085</v>
      </c>
      <c r="B1508" t="s">
        <v>2146</v>
      </c>
    </row>
    <row r="1509" spans="1:2" ht="12.75">
      <c r="A1509" s="4">
        <v>440086</v>
      </c>
      <c r="B1509" t="s">
        <v>1480</v>
      </c>
    </row>
    <row r="1510" spans="1:2" ht="12.75">
      <c r="A1510" s="4">
        <v>440087</v>
      </c>
      <c r="B1510" t="s">
        <v>2147</v>
      </c>
    </row>
    <row r="1511" spans="1:2" ht="12.75">
      <c r="A1511" s="4">
        <v>440088</v>
      </c>
      <c r="B1511" t="s">
        <v>2148</v>
      </c>
    </row>
    <row r="1512" spans="1:2" ht="12.75">
      <c r="A1512" s="4">
        <v>440089</v>
      </c>
      <c r="B1512" t="s">
        <v>2149</v>
      </c>
    </row>
    <row r="1513" spans="1:2" ht="12.75">
      <c r="A1513" s="4">
        <v>440090</v>
      </c>
      <c r="B1513" t="s">
        <v>2150</v>
      </c>
    </row>
    <row r="1514" spans="1:2" ht="12.75">
      <c r="A1514" s="4">
        <v>440091</v>
      </c>
      <c r="B1514" t="s">
        <v>2151</v>
      </c>
    </row>
    <row r="1515" spans="1:2" ht="12.75">
      <c r="A1515" s="4">
        <v>440092</v>
      </c>
      <c r="B1515" t="s">
        <v>2152</v>
      </c>
    </row>
    <row r="1516" spans="1:2" ht="12.75">
      <c r="A1516" s="4">
        <v>440093</v>
      </c>
      <c r="B1516" t="s">
        <v>2153</v>
      </c>
    </row>
    <row r="1517" spans="1:2" ht="12.75">
      <c r="A1517" s="4">
        <v>440094</v>
      </c>
      <c r="B1517" t="s">
        <v>2154</v>
      </c>
    </row>
    <row r="1518" spans="1:2" ht="12.75">
      <c r="A1518" s="4">
        <v>440095</v>
      </c>
      <c r="B1518" t="s">
        <v>2155</v>
      </c>
    </row>
    <row r="1519" spans="1:2" ht="12.75">
      <c r="A1519" s="4">
        <v>440096</v>
      </c>
      <c r="B1519" t="s">
        <v>2156</v>
      </c>
    </row>
    <row r="1520" spans="1:2" ht="12.75">
      <c r="A1520" s="4">
        <v>440097</v>
      </c>
      <c r="B1520" t="s">
        <v>2157</v>
      </c>
    </row>
    <row r="1521" spans="1:2" ht="12.75">
      <c r="A1521" s="4">
        <v>440098</v>
      </c>
      <c r="B1521" t="s">
        <v>2158</v>
      </c>
    </row>
    <row r="1522" spans="1:2" ht="12.75">
      <c r="A1522" s="4">
        <v>440099</v>
      </c>
      <c r="B1522" t="s">
        <v>2159</v>
      </c>
    </row>
    <row r="1523" spans="1:2" ht="12.75">
      <c r="A1523" s="4">
        <v>440100</v>
      </c>
      <c r="B1523" t="s">
        <v>2160</v>
      </c>
    </row>
    <row r="1524" spans="1:2" ht="12.75">
      <c r="A1524" s="4">
        <v>440101</v>
      </c>
      <c r="B1524" t="s">
        <v>2161</v>
      </c>
    </row>
    <row r="1525" spans="1:2" ht="12.75">
      <c r="A1525" s="4">
        <v>440102</v>
      </c>
      <c r="B1525" t="s">
        <v>2162</v>
      </c>
    </row>
    <row r="1526" spans="1:2" ht="12.75">
      <c r="A1526" s="4">
        <v>440103</v>
      </c>
      <c r="B1526" t="s">
        <v>2163</v>
      </c>
    </row>
    <row r="1527" spans="1:2" ht="12.75">
      <c r="A1527" s="4">
        <v>440104</v>
      </c>
      <c r="B1527" t="s">
        <v>2164</v>
      </c>
    </row>
    <row r="1528" spans="1:2" ht="12.75">
      <c r="A1528" s="4">
        <v>440105</v>
      </c>
      <c r="B1528" t="s">
        <v>2165</v>
      </c>
    </row>
    <row r="1529" spans="1:2" ht="12.75">
      <c r="A1529" s="4">
        <v>440106</v>
      </c>
      <c r="B1529" t="s">
        <v>2166</v>
      </c>
    </row>
    <row r="1530" spans="1:2" ht="12.75">
      <c r="A1530" s="4">
        <v>440107</v>
      </c>
      <c r="B1530" t="s">
        <v>2167</v>
      </c>
    </row>
    <row r="1531" spans="1:2" ht="12.75">
      <c r="A1531" s="4">
        <v>440108</v>
      </c>
      <c r="B1531" t="s">
        <v>2168</v>
      </c>
    </row>
    <row r="1532" spans="1:2" ht="12.75">
      <c r="A1532" s="4">
        <v>440109</v>
      </c>
      <c r="B1532" t="s">
        <v>2169</v>
      </c>
    </row>
    <row r="1533" spans="1:2" ht="12.75">
      <c r="A1533" s="4">
        <v>440110</v>
      </c>
      <c r="B1533" t="s">
        <v>1552</v>
      </c>
    </row>
    <row r="1534" spans="1:2" ht="12.75">
      <c r="A1534" s="4">
        <v>440111</v>
      </c>
      <c r="B1534" t="s">
        <v>2170</v>
      </c>
    </row>
    <row r="1535" spans="1:2" ht="12.75">
      <c r="A1535" s="4">
        <v>440112</v>
      </c>
      <c r="B1535" t="s">
        <v>2171</v>
      </c>
    </row>
    <row r="1536" spans="1:2" ht="12.75">
      <c r="A1536" s="4">
        <v>440113</v>
      </c>
      <c r="B1536" t="s">
        <v>2172</v>
      </c>
    </row>
    <row r="1537" spans="1:2" ht="12.75">
      <c r="A1537" s="4">
        <v>440114</v>
      </c>
      <c r="B1537" t="s">
        <v>2173</v>
      </c>
    </row>
    <row r="1538" spans="1:2" ht="12.75">
      <c r="A1538" s="4">
        <v>440115</v>
      </c>
      <c r="B1538" t="s">
        <v>2174</v>
      </c>
    </row>
    <row r="1539" spans="1:2" ht="12.75">
      <c r="A1539" s="4">
        <v>440116</v>
      </c>
      <c r="B1539" t="s">
        <v>2175</v>
      </c>
    </row>
    <row r="1540" spans="1:2" ht="12.75">
      <c r="A1540" s="4">
        <v>440117</v>
      </c>
      <c r="B1540" t="s">
        <v>2176</v>
      </c>
    </row>
    <row r="1541" spans="1:2" ht="12.75">
      <c r="A1541" s="4">
        <v>440118</v>
      </c>
      <c r="B1541" t="s">
        <v>2177</v>
      </c>
    </row>
    <row r="1542" spans="1:2" ht="12.75">
      <c r="A1542" s="4">
        <v>440119</v>
      </c>
      <c r="B1542" t="s">
        <v>2178</v>
      </c>
    </row>
    <row r="1543" spans="1:2" ht="12.75">
      <c r="A1543" s="4">
        <v>440120</v>
      </c>
      <c r="B1543" t="s">
        <v>2179</v>
      </c>
    </row>
    <row r="1544" spans="1:2" ht="12.75">
      <c r="A1544" s="4">
        <v>440121</v>
      </c>
      <c r="B1544" t="s">
        <v>2180</v>
      </c>
    </row>
    <row r="1545" spans="1:2" ht="12.75">
      <c r="A1545" s="4">
        <v>440122</v>
      </c>
      <c r="B1545" t="s">
        <v>2181</v>
      </c>
    </row>
    <row r="1546" spans="1:2" ht="12.75">
      <c r="A1546" s="4">
        <v>440123</v>
      </c>
      <c r="B1546" t="s">
        <v>2182</v>
      </c>
    </row>
    <row r="1547" spans="1:2" ht="12.75">
      <c r="A1547" s="4">
        <v>440124</v>
      </c>
      <c r="B1547" t="s">
        <v>2183</v>
      </c>
    </row>
    <row r="1548" spans="1:2" ht="12.75">
      <c r="A1548" s="4">
        <v>440125</v>
      </c>
      <c r="B1548" t="s">
        <v>2184</v>
      </c>
    </row>
    <row r="1549" spans="1:2" ht="12.75">
      <c r="A1549" s="4">
        <v>440126</v>
      </c>
      <c r="B1549" t="s">
        <v>2185</v>
      </c>
    </row>
    <row r="1550" spans="1:2" ht="12.75">
      <c r="A1550" s="4">
        <v>440127</v>
      </c>
      <c r="B1550" t="s">
        <v>2186</v>
      </c>
    </row>
    <row r="1551" spans="1:2" ht="12.75">
      <c r="A1551" s="4">
        <v>499999</v>
      </c>
      <c r="B1551" t="s">
        <v>2187</v>
      </c>
    </row>
    <row r="1552" spans="1:2" ht="12.75">
      <c r="A1552" s="4">
        <v>700001</v>
      </c>
      <c r="B1552" t="s">
        <v>2188</v>
      </c>
    </row>
    <row r="1553" spans="1:2" ht="12.75">
      <c r="A1553" s="4">
        <v>700005</v>
      </c>
      <c r="B1553" t="s">
        <v>2189</v>
      </c>
    </row>
    <row r="1554" spans="1:2" ht="12.75">
      <c r="A1554" s="4">
        <v>700006</v>
      </c>
      <c r="B1554" t="s">
        <v>2190</v>
      </c>
    </row>
    <row r="1555" spans="1:2" ht="12.75">
      <c r="A1555" s="4">
        <v>700099</v>
      </c>
      <c r="B1555" t="s">
        <v>2191</v>
      </c>
    </row>
    <row r="1556" spans="1:2" ht="12.75">
      <c r="A1556" s="4">
        <v>800001</v>
      </c>
      <c r="B1556" t="s">
        <v>2192</v>
      </c>
    </row>
    <row r="1557" spans="1:2" ht="12.75">
      <c r="A1557" s="4">
        <v>800002</v>
      </c>
      <c r="B1557" t="s">
        <v>2193</v>
      </c>
    </row>
    <row r="1558" spans="1:2" ht="12.75">
      <c r="A1558" s="4">
        <v>800003</v>
      </c>
      <c r="B1558" t="s">
        <v>2194</v>
      </c>
    </row>
    <row r="1559" spans="1:2" ht="12.75">
      <c r="A1559" s="4">
        <v>800004</v>
      </c>
      <c r="B1559" t="s">
        <v>2195</v>
      </c>
    </row>
    <row r="1560" spans="1:2" ht="12.75">
      <c r="A1560" s="4">
        <v>800005</v>
      </c>
      <c r="B1560" t="s">
        <v>2196</v>
      </c>
    </row>
    <row r="1561" spans="1:2" ht="12.75">
      <c r="A1561" s="4">
        <v>800006</v>
      </c>
      <c r="B1561" t="s">
        <v>2197</v>
      </c>
    </row>
    <row r="1562" spans="1:2" ht="12.75">
      <c r="A1562" s="4">
        <v>800007</v>
      </c>
      <c r="B1562" t="s">
        <v>2198</v>
      </c>
    </row>
    <row r="1563" spans="1:2" ht="12.75">
      <c r="A1563" s="4">
        <v>800008</v>
      </c>
      <c r="B1563" t="s">
        <v>2199</v>
      </c>
    </row>
    <row r="1564" spans="1:2" ht="12.75">
      <c r="A1564" s="4">
        <v>800009</v>
      </c>
      <c r="B1564" t="s">
        <v>2200</v>
      </c>
    </row>
    <row r="1565" spans="1:2" ht="12.75">
      <c r="A1565" s="4">
        <v>800010</v>
      </c>
      <c r="B1565" t="s">
        <v>2201</v>
      </c>
    </row>
    <row r="1566" spans="1:2" ht="12.75">
      <c r="A1566" s="4">
        <v>800011</v>
      </c>
      <c r="B1566" t="s">
        <v>2202</v>
      </c>
    </row>
    <row r="1567" spans="1:2" ht="12.75">
      <c r="A1567" s="4">
        <v>800012</v>
      </c>
      <c r="B1567" t="s">
        <v>2203</v>
      </c>
    </row>
    <row r="1568" spans="1:2" ht="12.75">
      <c r="A1568" s="4">
        <v>800013</v>
      </c>
      <c r="B1568" t="s">
        <v>2204</v>
      </c>
    </row>
    <row r="1569" spans="1:2" ht="12.75">
      <c r="A1569" s="4">
        <v>800014</v>
      </c>
      <c r="B1569" t="s">
        <v>2205</v>
      </c>
    </row>
    <row r="1570" spans="1:2" ht="12.75">
      <c r="A1570" s="4">
        <v>800015</v>
      </c>
      <c r="B1570" t="s">
        <v>2206</v>
      </c>
    </row>
    <row r="1571" spans="1:2" ht="12.75">
      <c r="A1571" s="4">
        <v>800016</v>
      </c>
      <c r="B1571" t="s">
        <v>2207</v>
      </c>
    </row>
    <row r="1572" spans="1:2" ht="12.75">
      <c r="A1572" s="4">
        <v>800017</v>
      </c>
      <c r="B1572" t="s">
        <v>2208</v>
      </c>
    </row>
    <row r="1573" spans="1:2" ht="12.75">
      <c r="A1573" s="4">
        <v>800018</v>
      </c>
      <c r="B1573" t="s">
        <v>2209</v>
      </c>
    </row>
    <row r="1574" spans="1:2" ht="12.75">
      <c r="A1574" s="4">
        <v>800019</v>
      </c>
      <c r="B1574" t="s">
        <v>2210</v>
      </c>
    </row>
    <row r="1575" spans="1:2" ht="12.75">
      <c r="A1575" s="4">
        <v>800020</v>
      </c>
      <c r="B1575" t="s">
        <v>2211</v>
      </c>
    </row>
    <row r="1576" spans="1:2" ht="12.75">
      <c r="A1576" s="4">
        <v>800021</v>
      </c>
      <c r="B1576" t="s">
        <v>2212</v>
      </c>
    </row>
    <row r="1577" spans="1:2" ht="12.75">
      <c r="A1577" s="4">
        <v>800022</v>
      </c>
      <c r="B1577" t="s">
        <v>2213</v>
      </c>
    </row>
    <row r="1578" spans="1:2" ht="12.75">
      <c r="A1578" s="4">
        <v>800023</v>
      </c>
      <c r="B1578" t="s">
        <v>2214</v>
      </c>
    </row>
    <row r="1579" spans="1:2" ht="12.75">
      <c r="A1579" s="4">
        <v>800024</v>
      </c>
      <c r="B1579" t="s">
        <v>2215</v>
      </c>
    </row>
    <row r="1580" spans="1:2" ht="12.75">
      <c r="A1580" s="4">
        <v>800025</v>
      </c>
      <c r="B1580" t="s">
        <v>2216</v>
      </c>
    </row>
    <row r="1581" spans="1:2" ht="12.75">
      <c r="A1581" s="4">
        <v>800026</v>
      </c>
      <c r="B1581" t="s">
        <v>2217</v>
      </c>
    </row>
    <row r="1582" spans="1:2" ht="12.75">
      <c r="A1582" s="4">
        <v>800027</v>
      </c>
      <c r="B1582" t="s">
        <v>2218</v>
      </c>
    </row>
    <row r="1583" spans="1:2" ht="12.75">
      <c r="A1583" s="4">
        <v>800028</v>
      </c>
      <c r="B1583" t="s">
        <v>2219</v>
      </c>
    </row>
    <row r="1584" spans="1:2" ht="12.75">
      <c r="A1584" s="4">
        <v>800029</v>
      </c>
      <c r="B1584" t="s">
        <v>2220</v>
      </c>
    </row>
    <row r="1585" spans="1:2" ht="12.75">
      <c r="A1585" s="4">
        <v>800030</v>
      </c>
      <c r="B1585" t="s">
        <v>2221</v>
      </c>
    </row>
    <row r="1586" spans="1:2" ht="12.75">
      <c r="A1586" s="4">
        <v>800031</v>
      </c>
      <c r="B1586" t="s">
        <v>2222</v>
      </c>
    </row>
    <row r="1587" spans="1:2" ht="12.75">
      <c r="A1587" s="4">
        <v>800032</v>
      </c>
      <c r="B1587" t="s">
        <v>2223</v>
      </c>
    </row>
    <row r="1588" spans="1:2" ht="12.75">
      <c r="A1588" s="4">
        <v>800033</v>
      </c>
      <c r="B1588" t="s">
        <v>2224</v>
      </c>
    </row>
    <row r="1589" spans="1:2" ht="12.75">
      <c r="A1589" s="4">
        <v>800034</v>
      </c>
      <c r="B1589" t="s">
        <v>2225</v>
      </c>
    </row>
    <row r="1590" spans="1:2" ht="12.75">
      <c r="A1590" s="4">
        <v>800035</v>
      </c>
      <c r="B1590" t="s">
        <v>2226</v>
      </c>
    </row>
    <row r="1591" spans="1:2" ht="12.75">
      <c r="A1591" s="4">
        <v>800036</v>
      </c>
      <c r="B1591" t="s">
        <v>2227</v>
      </c>
    </row>
    <row r="1592" spans="1:2" ht="12.75">
      <c r="A1592" s="4">
        <v>800037</v>
      </c>
      <c r="B1592" t="s">
        <v>2228</v>
      </c>
    </row>
    <row r="1593" spans="1:2" ht="12.75">
      <c r="A1593" s="4">
        <v>800038</v>
      </c>
      <c r="B1593" t="s">
        <v>2229</v>
      </c>
    </row>
    <row r="1594" spans="1:2" ht="12.75">
      <c r="A1594" s="4">
        <v>800039</v>
      </c>
      <c r="B1594" t="s">
        <v>2230</v>
      </c>
    </row>
    <row r="1595" spans="1:2" ht="12.75">
      <c r="A1595" s="4">
        <v>800040</v>
      </c>
      <c r="B1595" t="s">
        <v>2231</v>
      </c>
    </row>
    <row r="1596" spans="1:2" ht="12.75">
      <c r="A1596" s="4">
        <v>800041</v>
      </c>
      <c r="B1596" t="s">
        <v>2232</v>
      </c>
    </row>
    <row r="1597" spans="1:2" ht="12.75">
      <c r="A1597" s="4">
        <v>800042</v>
      </c>
      <c r="B1597" t="s">
        <v>2233</v>
      </c>
    </row>
    <row r="1598" spans="1:2" ht="12.75">
      <c r="A1598" s="4">
        <v>800043</v>
      </c>
      <c r="B1598" t="s">
        <v>2234</v>
      </c>
    </row>
    <row r="1599" spans="1:2" ht="12.75">
      <c r="A1599" s="4">
        <v>800044</v>
      </c>
      <c r="B1599" t="s">
        <v>2235</v>
      </c>
    </row>
    <row r="1600" spans="1:2" ht="12.75">
      <c r="A1600" s="4">
        <v>800045</v>
      </c>
      <c r="B1600" t="s">
        <v>2236</v>
      </c>
    </row>
    <row r="1601" spans="1:2" ht="12.75">
      <c r="A1601" s="4">
        <v>800046</v>
      </c>
      <c r="B1601" t="s">
        <v>2237</v>
      </c>
    </row>
    <row r="1602" spans="1:2" ht="12.75">
      <c r="A1602" s="4">
        <v>800047</v>
      </c>
      <c r="B1602" t="s">
        <v>2238</v>
      </c>
    </row>
    <row r="1603" spans="1:2" ht="12.75">
      <c r="A1603" s="4">
        <v>800048</v>
      </c>
      <c r="B1603" t="s">
        <v>2239</v>
      </c>
    </row>
    <row r="1604" spans="1:2" ht="12.75">
      <c r="A1604" s="4">
        <v>800049</v>
      </c>
      <c r="B1604" t="s">
        <v>2240</v>
      </c>
    </row>
    <row r="1605" spans="1:2" ht="12.75">
      <c r="A1605" s="4">
        <v>800050</v>
      </c>
      <c r="B1605" t="s">
        <v>2241</v>
      </c>
    </row>
    <row r="1606" spans="1:2" ht="12.75">
      <c r="A1606" s="4">
        <v>800051</v>
      </c>
      <c r="B1606" t="s">
        <v>2242</v>
      </c>
    </row>
    <row r="1607" spans="1:2" ht="12.75">
      <c r="A1607" s="4">
        <v>800052</v>
      </c>
      <c r="B1607" t="s">
        <v>2243</v>
      </c>
    </row>
    <row r="1608" spans="1:2" ht="12.75">
      <c r="A1608" s="4">
        <v>800053</v>
      </c>
      <c r="B1608" t="s">
        <v>2244</v>
      </c>
    </row>
    <row r="1609" spans="1:2" ht="12.75">
      <c r="A1609" s="4">
        <v>800054</v>
      </c>
      <c r="B1609" t="s">
        <v>2245</v>
      </c>
    </row>
    <row r="1610" spans="1:2" ht="12.75">
      <c r="A1610" s="4">
        <v>800055</v>
      </c>
      <c r="B1610" t="s">
        <v>2246</v>
      </c>
    </row>
    <row r="1611" spans="1:2" ht="12.75">
      <c r="A1611" s="4">
        <v>800056</v>
      </c>
      <c r="B1611" t="s">
        <v>2247</v>
      </c>
    </row>
    <row r="1612" spans="1:2" ht="12.75">
      <c r="A1612" s="4">
        <v>800057</v>
      </c>
      <c r="B1612" t="s">
        <v>2248</v>
      </c>
    </row>
    <row r="1613" spans="1:2" ht="12.75">
      <c r="A1613" s="4">
        <v>800058</v>
      </c>
      <c r="B1613" t="s">
        <v>2249</v>
      </c>
    </row>
    <row r="1614" spans="1:2" ht="12.75">
      <c r="A1614" s="4">
        <v>800059</v>
      </c>
      <c r="B1614" t="s">
        <v>2250</v>
      </c>
    </row>
    <row r="1615" spans="1:2" ht="12.75">
      <c r="A1615" s="4">
        <v>800060</v>
      </c>
      <c r="B1615" t="s">
        <v>2251</v>
      </c>
    </row>
    <row r="1616" spans="1:2" ht="12.75">
      <c r="A1616" s="4">
        <v>800061</v>
      </c>
      <c r="B1616" t="s">
        <v>2252</v>
      </c>
    </row>
    <row r="1617" spans="1:2" ht="12.75">
      <c r="A1617" s="4">
        <v>800062</v>
      </c>
      <c r="B1617" t="s">
        <v>2253</v>
      </c>
    </row>
    <row r="1618" spans="1:2" ht="12.75">
      <c r="A1618" s="4">
        <v>800063</v>
      </c>
      <c r="B1618" t="s">
        <v>2254</v>
      </c>
    </row>
    <row r="1619" spans="1:2" ht="12.75">
      <c r="A1619" s="4">
        <v>800064</v>
      </c>
      <c r="B1619" t="s">
        <v>2255</v>
      </c>
    </row>
    <row r="1620" spans="1:2" ht="12.75">
      <c r="A1620" s="4">
        <v>800065</v>
      </c>
      <c r="B1620" t="s">
        <v>2256</v>
      </c>
    </row>
    <row r="1621" spans="1:2" ht="12.75">
      <c r="A1621" s="4">
        <v>800066</v>
      </c>
      <c r="B1621" t="s">
        <v>2257</v>
      </c>
    </row>
    <row r="1622" spans="1:2" ht="12.75">
      <c r="A1622" s="4">
        <v>800067</v>
      </c>
      <c r="B1622" t="s">
        <v>2258</v>
      </c>
    </row>
    <row r="1623" spans="1:2" ht="12.75">
      <c r="A1623" s="4">
        <v>800068</v>
      </c>
      <c r="B1623" t="s">
        <v>2259</v>
      </c>
    </row>
    <row r="1624" spans="1:2" ht="12.75">
      <c r="A1624" s="4">
        <v>800069</v>
      </c>
      <c r="B1624" t="s">
        <v>2260</v>
      </c>
    </row>
    <row r="1625" spans="1:2" ht="12.75">
      <c r="A1625" s="4">
        <v>800070</v>
      </c>
      <c r="B1625" t="s">
        <v>2261</v>
      </c>
    </row>
    <row r="1626" spans="1:2" ht="12.75">
      <c r="A1626" s="4">
        <v>800071</v>
      </c>
      <c r="B1626" t="s">
        <v>2262</v>
      </c>
    </row>
    <row r="1627" spans="1:2" ht="12.75">
      <c r="A1627" s="4">
        <v>800072</v>
      </c>
      <c r="B1627" t="s">
        <v>2263</v>
      </c>
    </row>
    <row r="1628" spans="1:2" ht="12.75">
      <c r="A1628" s="4">
        <v>800073</v>
      </c>
      <c r="B1628" t="s">
        <v>2264</v>
      </c>
    </row>
    <row r="1629" spans="1:2" ht="12.75">
      <c r="A1629" s="4">
        <v>800074</v>
      </c>
      <c r="B1629" t="s">
        <v>2265</v>
      </c>
    </row>
    <row r="1630" spans="1:2" ht="12.75">
      <c r="A1630" s="4">
        <v>800075</v>
      </c>
      <c r="B1630" t="s">
        <v>2266</v>
      </c>
    </row>
    <row r="1631" spans="1:2" ht="12.75">
      <c r="A1631" s="4">
        <v>800076</v>
      </c>
      <c r="B1631" t="s">
        <v>2267</v>
      </c>
    </row>
    <row r="1632" spans="1:2" ht="12.75">
      <c r="A1632" s="4">
        <v>800077</v>
      </c>
      <c r="B1632" t="s">
        <v>2268</v>
      </c>
    </row>
    <row r="1633" spans="1:2" ht="12.75">
      <c r="A1633" s="4">
        <v>800078</v>
      </c>
      <c r="B1633" t="s">
        <v>2269</v>
      </c>
    </row>
    <row r="1634" spans="1:2" ht="12.75">
      <c r="A1634" s="4">
        <v>800079</v>
      </c>
      <c r="B1634" t="s">
        <v>2270</v>
      </c>
    </row>
    <row r="1635" spans="1:2" ht="12.75">
      <c r="A1635" s="4">
        <v>800080</v>
      </c>
      <c r="B1635" t="s">
        <v>2271</v>
      </c>
    </row>
    <row r="1636" spans="1:2" ht="12.75">
      <c r="A1636" s="4">
        <v>800081</v>
      </c>
      <c r="B1636" t="s">
        <v>2272</v>
      </c>
    </row>
    <row r="1637" spans="1:2" ht="12.75">
      <c r="A1637" s="4">
        <v>800082</v>
      </c>
      <c r="B1637" t="s">
        <v>2273</v>
      </c>
    </row>
    <row r="1638" spans="1:2" ht="12.75">
      <c r="A1638" s="4">
        <v>800083</v>
      </c>
      <c r="B1638" t="s">
        <v>2274</v>
      </c>
    </row>
    <row r="1639" spans="1:2" ht="12.75">
      <c r="A1639" s="4">
        <v>800084</v>
      </c>
      <c r="B1639" t="s">
        <v>2275</v>
      </c>
    </row>
    <row r="1640" spans="1:2" ht="12.75">
      <c r="A1640" s="4">
        <v>800085</v>
      </c>
      <c r="B1640" t="s">
        <v>2276</v>
      </c>
    </row>
    <row r="1641" spans="1:2" ht="12.75">
      <c r="A1641" s="4">
        <v>800086</v>
      </c>
      <c r="B1641" t="s">
        <v>2277</v>
      </c>
    </row>
    <row r="1642" spans="1:2" ht="12.75">
      <c r="A1642" s="4">
        <v>800087</v>
      </c>
      <c r="B1642" t="s">
        <v>2278</v>
      </c>
    </row>
    <row r="1643" spans="1:2" ht="12.75">
      <c r="A1643" s="4">
        <v>800088</v>
      </c>
      <c r="B1643" t="s">
        <v>2279</v>
      </c>
    </row>
    <row r="1644" spans="1:2" ht="12.75">
      <c r="A1644" s="4">
        <v>800089</v>
      </c>
      <c r="B1644" t="s">
        <v>2280</v>
      </c>
    </row>
    <row r="1645" spans="1:2" ht="12.75">
      <c r="A1645" s="4">
        <v>800090</v>
      </c>
      <c r="B1645" t="s">
        <v>2281</v>
      </c>
    </row>
    <row r="1646" spans="1:2" ht="12.75">
      <c r="A1646" s="4">
        <v>800091</v>
      </c>
      <c r="B1646" t="s">
        <v>2282</v>
      </c>
    </row>
    <row r="1647" spans="1:2" ht="12.75">
      <c r="A1647" s="4">
        <v>800092</v>
      </c>
      <c r="B1647" t="s">
        <v>2283</v>
      </c>
    </row>
    <row r="1648" spans="1:2" ht="12.75">
      <c r="A1648" s="4">
        <v>800093</v>
      </c>
      <c r="B1648" t="s">
        <v>2284</v>
      </c>
    </row>
    <row r="1649" spans="1:2" ht="12.75">
      <c r="A1649" s="4">
        <v>800094</v>
      </c>
      <c r="B1649" t="s">
        <v>2285</v>
      </c>
    </row>
    <row r="1650" spans="1:2" ht="12.75">
      <c r="A1650" s="4">
        <v>800095</v>
      </c>
      <c r="B1650" t="s">
        <v>2286</v>
      </c>
    </row>
    <row r="1651" spans="1:2" ht="12.75">
      <c r="A1651" s="4">
        <v>800096</v>
      </c>
      <c r="B1651" t="s">
        <v>2287</v>
      </c>
    </row>
    <row r="1652" spans="1:2" ht="12.75">
      <c r="A1652" s="4">
        <v>800097</v>
      </c>
      <c r="B1652" t="s">
        <v>2288</v>
      </c>
    </row>
    <row r="1653" spans="1:2" ht="12.75">
      <c r="A1653" s="4">
        <v>800098</v>
      </c>
      <c r="B1653" t="s">
        <v>2289</v>
      </c>
    </row>
    <row r="1654" spans="1:2" ht="12.75">
      <c r="A1654" s="4">
        <v>800099</v>
      </c>
      <c r="B1654" t="s">
        <v>2290</v>
      </c>
    </row>
    <row r="1655" spans="1:2" ht="12.75">
      <c r="A1655" s="4">
        <v>800100</v>
      </c>
      <c r="B1655" t="s">
        <v>2291</v>
      </c>
    </row>
    <row r="1656" spans="1:2" ht="12.75">
      <c r="A1656" s="4">
        <v>800101</v>
      </c>
      <c r="B1656" t="s">
        <v>2292</v>
      </c>
    </row>
    <row r="1657" spans="1:2" ht="12.75">
      <c r="A1657" s="4">
        <v>800102</v>
      </c>
      <c r="B1657" t="s">
        <v>2293</v>
      </c>
    </row>
    <row r="1658" spans="1:2" ht="12.75">
      <c r="A1658" s="4">
        <v>800103</v>
      </c>
      <c r="B1658" t="s">
        <v>2294</v>
      </c>
    </row>
    <row r="1659" spans="1:2" ht="12.75">
      <c r="A1659" s="4">
        <v>800104</v>
      </c>
      <c r="B1659" t="s">
        <v>2295</v>
      </c>
    </row>
    <row r="1660" spans="1:2" ht="12.75">
      <c r="A1660" s="4">
        <v>800105</v>
      </c>
      <c r="B1660" t="s">
        <v>2296</v>
      </c>
    </row>
    <row r="1661" spans="1:2" ht="12.75">
      <c r="A1661" s="4">
        <v>800106</v>
      </c>
      <c r="B1661" t="s">
        <v>2297</v>
      </c>
    </row>
    <row r="1662" spans="1:2" ht="12.75">
      <c r="A1662" s="4">
        <v>800107</v>
      </c>
      <c r="B1662" t="s">
        <v>2298</v>
      </c>
    </row>
    <row r="1663" spans="1:2" ht="12.75">
      <c r="A1663" s="4">
        <v>800108</v>
      </c>
      <c r="B1663" t="s">
        <v>2299</v>
      </c>
    </row>
    <row r="1664" spans="1:2" ht="12.75">
      <c r="A1664" s="4">
        <v>800109</v>
      </c>
      <c r="B1664" t="s">
        <v>2300</v>
      </c>
    </row>
    <row r="1665" spans="1:2" ht="12.75">
      <c r="A1665" s="4">
        <v>800110</v>
      </c>
      <c r="B1665" t="s">
        <v>2301</v>
      </c>
    </row>
    <row r="1666" spans="1:2" ht="12.75">
      <c r="A1666" s="4">
        <v>800111</v>
      </c>
      <c r="B1666" t="s">
        <v>2302</v>
      </c>
    </row>
    <row r="1667" spans="1:2" ht="12.75">
      <c r="A1667" s="4">
        <v>800112</v>
      </c>
      <c r="B1667" t="s">
        <v>2303</v>
      </c>
    </row>
    <row r="1668" spans="1:2" ht="12.75">
      <c r="A1668" s="4">
        <v>800113</v>
      </c>
      <c r="B1668" t="s">
        <v>2304</v>
      </c>
    </row>
    <row r="1669" spans="1:2" ht="12.75">
      <c r="A1669" s="4">
        <v>800114</v>
      </c>
      <c r="B1669" t="s">
        <v>2305</v>
      </c>
    </row>
    <row r="1670" spans="1:2" ht="12.75">
      <c r="A1670" s="4">
        <v>800115</v>
      </c>
      <c r="B1670" t="s">
        <v>2306</v>
      </c>
    </row>
    <row r="1671" spans="1:2" ht="12.75">
      <c r="A1671" s="4">
        <v>800116</v>
      </c>
      <c r="B1671" t="s">
        <v>2307</v>
      </c>
    </row>
    <row r="1672" spans="1:2" ht="12.75">
      <c r="A1672" s="4">
        <v>800117</v>
      </c>
      <c r="B1672" t="s">
        <v>2308</v>
      </c>
    </row>
    <row r="1673" spans="1:2" ht="12.75">
      <c r="A1673" s="4">
        <v>800118</v>
      </c>
      <c r="B1673" t="s">
        <v>2309</v>
      </c>
    </row>
    <row r="1674" spans="1:2" ht="12.75">
      <c r="A1674" s="4">
        <v>800119</v>
      </c>
      <c r="B1674" t="s">
        <v>2310</v>
      </c>
    </row>
    <row r="1675" spans="1:2" ht="12.75">
      <c r="A1675" s="4">
        <v>800120</v>
      </c>
      <c r="B1675" t="s">
        <v>2311</v>
      </c>
    </row>
    <row r="1676" spans="1:2" ht="12.75">
      <c r="A1676" s="4">
        <v>800121</v>
      </c>
      <c r="B1676" t="s">
        <v>2312</v>
      </c>
    </row>
    <row r="1677" spans="1:2" ht="12.75">
      <c r="A1677" s="4">
        <v>800122</v>
      </c>
      <c r="B1677" t="s">
        <v>2313</v>
      </c>
    </row>
    <row r="1678" spans="1:2" ht="12.75">
      <c r="A1678" s="4">
        <v>800123</v>
      </c>
      <c r="B1678" t="s">
        <v>2314</v>
      </c>
    </row>
    <row r="1679" spans="1:2" ht="12.75">
      <c r="A1679" s="4">
        <v>800124</v>
      </c>
      <c r="B1679" t="s">
        <v>2315</v>
      </c>
    </row>
    <row r="1680" spans="1:2" ht="12.75">
      <c r="A1680" s="4">
        <v>800125</v>
      </c>
      <c r="B1680" t="s">
        <v>2316</v>
      </c>
    </row>
    <row r="1681" spans="1:2" ht="12.75">
      <c r="A1681" s="4">
        <v>800126</v>
      </c>
      <c r="B1681" t="s">
        <v>2317</v>
      </c>
    </row>
    <row r="1682" spans="1:2" ht="12.75">
      <c r="A1682" s="4">
        <v>800127</v>
      </c>
      <c r="B1682" t="s">
        <v>2318</v>
      </c>
    </row>
    <row r="1683" spans="1:2" ht="12.75">
      <c r="A1683" s="4">
        <v>800128</v>
      </c>
      <c r="B1683" t="s">
        <v>2319</v>
      </c>
    </row>
    <row r="1684" spans="1:2" ht="12.75">
      <c r="A1684" s="4">
        <v>800129</v>
      </c>
      <c r="B1684" t="s">
        <v>2320</v>
      </c>
    </row>
    <row r="1685" spans="1:2" ht="12.75">
      <c r="A1685" s="4">
        <v>800130</v>
      </c>
      <c r="B1685" t="s">
        <v>2321</v>
      </c>
    </row>
    <row r="1686" spans="1:2" ht="12.75">
      <c r="A1686" s="4">
        <v>800131</v>
      </c>
      <c r="B1686" t="s">
        <v>2322</v>
      </c>
    </row>
    <row r="1687" spans="1:2" ht="12.75">
      <c r="A1687" s="4">
        <v>800132</v>
      </c>
      <c r="B1687" t="s">
        <v>2323</v>
      </c>
    </row>
    <row r="1688" spans="1:2" ht="12.75">
      <c r="A1688" s="4">
        <v>800133</v>
      </c>
      <c r="B1688" t="s">
        <v>2324</v>
      </c>
    </row>
    <row r="1689" spans="1:2" ht="12.75">
      <c r="A1689" s="4">
        <v>800134</v>
      </c>
      <c r="B1689" t="s">
        <v>2325</v>
      </c>
    </row>
    <row r="1690" spans="1:2" ht="12.75">
      <c r="A1690" s="4">
        <v>800135</v>
      </c>
      <c r="B1690" t="s">
        <v>2326</v>
      </c>
    </row>
    <row r="1691" spans="1:2" ht="12.75">
      <c r="A1691" s="4">
        <v>800136</v>
      </c>
      <c r="B1691" t="s">
        <v>2327</v>
      </c>
    </row>
    <row r="1692" spans="1:2" ht="12.75">
      <c r="A1692" s="4">
        <v>800137</v>
      </c>
      <c r="B1692" t="s">
        <v>2328</v>
      </c>
    </row>
    <row r="1693" spans="1:2" ht="12.75">
      <c r="A1693" s="4">
        <v>800138</v>
      </c>
      <c r="B1693" t="s">
        <v>2329</v>
      </c>
    </row>
    <row r="1694" spans="1:2" ht="12.75">
      <c r="A1694" s="4">
        <v>800139</v>
      </c>
      <c r="B1694" t="s">
        <v>2330</v>
      </c>
    </row>
    <row r="1695" spans="1:2" ht="12.75">
      <c r="A1695" s="4">
        <v>800140</v>
      </c>
      <c r="B1695" t="s">
        <v>2331</v>
      </c>
    </row>
    <row r="1696" spans="1:2" ht="12.75">
      <c r="A1696" s="4">
        <v>800141</v>
      </c>
      <c r="B1696" t="s">
        <v>2332</v>
      </c>
    </row>
    <row r="1697" spans="1:2" ht="12.75">
      <c r="A1697" s="4">
        <v>800142</v>
      </c>
      <c r="B1697" t="s">
        <v>2333</v>
      </c>
    </row>
    <row r="1698" spans="1:2" ht="12.75">
      <c r="A1698" s="4">
        <v>800143</v>
      </c>
      <c r="B1698" t="s">
        <v>2334</v>
      </c>
    </row>
    <row r="1699" spans="1:2" ht="12.75">
      <c r="A1699" s="4">
        <v>800144</v>
      </c>
      <c r="B1699" t="s">
        <v>2335</v>
      </c>
    </row>
    <row r="1700" spans="1:2" ht="12.75">
      <c r="A1700" s="4">
        <v>800145</v>
      </c>
      <c r="B1700" t="s">
        <v>2336</v>
      </c>
    </row>
    <row r="1701" spans="1:2" ht="12.75">
      <c r="A1701" s="4">
        <v>800146</v>
      </c>
      <c r="B1701" t="s">
        <v>2337</v>
      </c>
    </row>
    <row r="1702" spans="1:2" ht="12.75">
      <c r="A1702" s="4">
        <v>800147</v>
      </c>
      <c r="B1702" t="s">
        <v>2338</v>
      </c>
    </row>
    <row r="1703" spans="1:2" ht="12.75">
      <c r="A1703" s="4">
        <v>800148</v>
      </c>
      <c r="B1703" t="s">
        <v>2339</v>
      </c>
    </row>
    <row r="1704" spans="1:2" ht="12.75">
      <c r="A1704" s="4">
        <v>800149</v>
      </c>
      <c r="B1704" t="s">
        <v>2340</v>
      </c>
    </row>
    <row r="1705" spans="1:2" ht="12.75">
      <c r="A1705" s="4">
        <v>800150</v>
      </c>
      <c r="B1705" t="s">
        <v>2341</v>
      </c>
    </row>
    <row r="1706" spans="1:2" ht="12.75">
      <c r="A1706" s="4">
        <v>800151</v>
      </c>
      <c r="B1706" t="s">
        <v>2342</v>
      </c>
    </row>
    <row r="1707" spans="1:2" ht="12.75">
      <c r="A1707" s="4">
        <v>800152</v>
      </c>
      <c r="B1707" t="s">
        <v>2343</v>
      </c>
    </row>
    <row r="1708" spans="1:2" ht="12.75">
      <c r="A1708" s="4">
        <v>800153</v>
      </c>
      <c r="B1708" t="s">
        <v>2344</v>
      </c>
    </row>
    <row r="1709" spans="1:2" ht="12.75">
      <c r="A1709" s="4">
        <v>800154</v>
      </c>
      <c r="B1709" t="s">
        <v>2345</v>
      </c>
    </row>
    <row r="1710" spans="1:2" ht="12.75">
      <c r="A1710" s="4">
        <v>800155</v>
      </c>
      <c r="B1710" t="s">
        <v>2346</v>
      </c>
    </row>
    <row r="1711" spans="1:2" ht="12.75">
      <c r="A1711" s="4">
        <v>800156</v>
      </c>
      <c r="B1711" t="s">
        <v>2347</v>
      </c>
    </row>
    <row r="1712" spans="1:2" ht="12.75">
      <c r="A1712" s="4">
        <v>800157</v>
      </c>
      <c r="B1712" t="s">
        <v>2348</v>
      </c>
    </row>
    <row r="1713" spans="1:2" ht="12.75">
      <c r="A1713" s="4">
        <v>800158</v>
      </c>
      <c r="B1713" t="s">
        <v>2349</v>
      </c>
    </row>
    <row r="1714" spans="1:2" ht="12.75">
      <c r="A1714" s="4">
        <v>800159</v>
      </c>
      <c r="B1714" t="s">
        <v>2350</v>
      </c>
    </row>
    <row r="1715" spans="1:2" ht="12.75">
      <c r="A1715" s="4">
        <v>800160</v>
      </c>
      <c r="B1715" t="s">
        <v>2351</v>
      </c>
    </row>
    <row r="1716" spans="1:2" ht="12.75">
      <c r="A1716" s="4">
        <v>800161</v>
      </c>
      <c r="B1716" t="s">
        <v>2352</v>
      </c>
    </row>
    <row r="1717" spans="1:2" ht="12.75">
      <c r="A1717" s="4">
        <v>800162</v>
      </c>
      <c r="B1717" t="s">
        <v>2353</v>
      </c>
    </row>
    <row r="1718" spans="1:2" ht="12.75">
      <c r="A1718" s="4">
        <v>800163</v>
      </c>
      <c r="B1718" t="s">
        <v>2354</v>
      </c>
    </row>
    <row r="1719" spans="1:2" ht="12.75">
      <c r="A1719" s="4">
        <v>800164</v>
      </c>
      <c r="B1719" t="s">
        <v>2355</v>
      </c>
    </row>
    <row r="1720" spans="1:2" ht="12.75">
      <c r="A1720" s="4">
        <v>800165</v>
      </c>
      <c r="B1720" t="s">
        <v>2356</v>
      </c>
    </row>
    <row r="1721" spans="1:2" ht="12.75">
      <c r="A1721" s="4">
        <v>800166</v>
      </c>
      <c r="B1721" t="s">
        <v>2357</v>
      </c>
    </row>
    <row r="1722" spans="1:2" ht="12.75">
      <c r="A1722" s="4">
        <v>800167</v>
      </c>
      <c r="B1722" t="s">
        <v>2358</v>
      </c>
    </row>
    <row r="1723" spans="1:2" ht="12.75">
      <c r="A1723" s="4">
        <v>800168</v>
      </c>
      <c r="B1723" t="s">
        <v>2359</v>
      </c>
    </row>
    <row r="1724" spans="1:2" ht="12.75">
      <c r="A1724" s="4">
        <v>800169</v>
      </c>
      <c r="B1724" t="s">
        <v>2360</v>
      </c>
    </row>
    <row r="1725" spans="1:2" ht="12.75">
      <c r="A1725" s="4">
        <v>800170</v>
      </c>
      <c r="B1725" t="s">
        <v>2361</v>
      </c>
    </row>
    <row r="1726" spans="1:2" ht="12.75">
      <c r="A1726" s="4">
        <v>800171</v>
      </c>
      <c r="B1726" t="s">
        <v>2362</v>
      </c>
    </row>
    <row r="1727" spans="1:2" ht="12.75">
      <c r="A1727" s="4">
        <v>800172</v>
      </c>
      <c r="B1727" t="s">
        <v>2363</v>
      </c>
    </row>
    <row r="1728" spans="1:2" ht="12.75">
      <c r="A1728" s="4">
        <v>800173</v>
      </c>
      <c r="B1728" t="s">
        <v>2364</v>
      </c>
    </row>
    <row r="1729" spans="1:2" ht="12.75">
      <c r="A1729" s="4">
        <v>800174</v>
      </c>
      <c r="B1729" t="s">
        <v>2365</v>
      </c>
    </row>
    <row r="1730" spans="1:2" ht="12.75">
      <c r="A1730" s="4">
        <v>800175</v>
      </c>
      <c r="B1730" t="s">
        <v>2366</v>
      </c>
    </row>
    <row r="1731" spans="1:2" ht="12.75">
      <c r="A1731" s="4">
        <v>800176</v>
      </c>
      <c r="B1731" t="s">
        <v>2367</v>
      </c>
    </row>
    <row r="1732" spans="1:2" ht="12.75">
      <c r="A1732" s="4">
        <v>800177</v>
      </c>
      <c r="B1732" t="s">
        <v>2368</v>
      </c>
    </row>
    <row r="1733" spans="1:2" ht="12.75">
      <c r="A1733" s="4">
        <v>800178</v>
      </c>
      <c r="B1733" t="s">
        <v>2369</v>
      </c>
    </row>
    <row r="1734" spans="1:2" ht="12.75">
      <c r="A1734" s="4">
        <v>800179</v>
      </c>
      <c r="B1734" t="s">
        <v>2370</v>
      </c>
    </row>
    <row r="1735" spans="1:2" ht="12.75">
      <c r="A1735" s="4">
        <v>800180</v>
      </c>
      <c r="B1735" t="s">
        <v>2371</v>
      </c>
    </row>
    <row r="1736" spans="1:2" ht="12.75">
      <c r="A1736" s="4">
        <v>800181</v>
      </c>
      <c r="B1736" t="s">
        <v>2372</v>
      </c>
    </row>
    <row r="1737" spans="1:2" ht="12.75">
      <c r="A1737" s="4">
        <v>800182</v>
      </c>
      <c r="B1737" t="s">
        <v>2373</v>
      </c>
    </row>
    <row r="1738" spans="1:2" ht="12.75">
      <c r="A1738" s="4">
        <v>800183</v>
      </c>
      <c r="B1738" t="s">
        <v>2374</v>
      </c>
    </row>
    <row r="1739" spans="1:2" ht="12.75">
      <c r="A1739" s="4">
        <v>800184</v>
      </c>
      <c r="B1739" t="s">
        <v>2375</v>
      </c>
    </row>
    <row r="1740" spans="1:2" ht="12.75">
      <c r="A1740" s="4">
        <v>800185</v>
      </c>
      <c r="B1740" t="s">
        <v>2376</v>
      </c>
    </row>
    <row r="1741" spans="1:2" ht="12.75">
      <c r="A1741" s="4">
        <v>800186</v>
      </c>
      <c r="B1741" t="s">
        <v>2377</v>
      </c>
    </row>
    <row r="1742" spans="1:2" ht="12.75">
      <c r="A1742" s="4">
        <v>800187</v>
      </c>
      <c r="B1742" t="s">
        <v>2378</v>
      </c>
    </row>
    <row r="1743" spans="1:2" ht="12.75">
      <c r="A1743" s="4">
        <v>800188</v>
      </c>
      <c r="B1743" t="s">
        <v>2379</v>
      </c>
    </row>
    <row r="1744" spans="1:2" ht="12.75">
      <c r="A1744" s="4">
        <v>800189</v>
      </c>
      <c r="B1744" t="s">
        <v>2380</v>
      </c>
    </row>
    <row r="1745" spans="1:2" ht="12.75">
      <c r="A1745" s="4">
        <v>800190</v>
      </c>
      <c r="B1745" t="s">
        <v>2381</v>
      </c>
    </row>
    <row r="1746" spans="1:2" ht="12.75">
      <c r="A1746" s="4">
        <v>800191</v>
      </c>
      <c r="B1746" t="s">
        <v>2382</v>
      </c>
    </row>
    <row r="1747" spans="1:2" ht="12.75">
      <c r="A1747" s="4">
        <v>800192</v>
      </c>
      <c r="B1747" t="s">
        <v>2383</v>
      </c>
    </row>
    <row r="1748" spans="1:2" ht="12.75">
      <c r="A1748" s="4">
        <v>800193</v>
      </c>
      <c r="B1748" t="s">
        <v>2384</v>
      </c>
    </row>
    <row r="1749" spans="1:2" ht="12.75">
      <c r="A1749" s="4">
        <v>800194</v>
      </c>
      <c r="B1749" t="s">
        <v>2385</v>
      </c>
    </row>
    <row r="1750" spans="1:2" ht="12.75">
      <c r="A1750" s="4">
        <v>800195</v>
      </c>
      <c r="B1750" t="s">
        <v>2386</v>
      </c>
    </row>
    <row r="1751" spans="1:2" ht="12.75">
      <c r="A1751" s="4">
        <v>800196</v>
      </c>
      <c r="B1751" t="s">
        <v>2387</v>
      </c>
    </row>
    <row r="1752" spans="1:2" ht="12.75">
      <c r="A1752" s="4">
        <v>800197</v>
      </c>
      <c r="B1752" t="s">
        <v>2388</v>
      </c>
    </row>
    <row r="1753" spans="1:2" ht="12.75">
      <c r="A1753" s="4">
        <v>800198</v>
      </c>
      <c r="B1753" t="s">
        <v>2389</v>
      </c>
    </row>
    <row r="1754" spans="1:2" ht="12.75">
      <c r="A1754" s="4">
        <v>800199</v>
      </c>
      <c r="B1754" t="s">
        <v>2390</v>
      </c>
    </row>
    <row r="1755" spans="1:2" ht="12.75">
      <c r="A1755" s="4">
        <v>900001</v>
      </c>
      <c r="B1755" t="s">
        <v>2391</v>
      </c>
    </row>
    <row r="1756" spans="1:2" ht="12.75">
      <c r="A1756" s="4">
        <v>900002</v>
      </c>
      <c r="B1756" t="s">
        <v>2392</v>
      </c>
    </row>
    <row r="1757" spans="1:2" ht="12.75">
      <c r="A1757" s="4">
        <v>900003</v>
      </c>
      <c r="B1757" t="s">
        <v>2393</v>
      </c>
    </row>
    <row r="1758" spans="1:2" ht="12.75">
      <c r="A1758" s="4">
        <v>900004</v>
      </c>
      <c r="B1758" t="s">
        <v>2394</v>
      </c>
    </row>
    <row r="1759" spans="1:2" ht="12.75">
      <c r="A1759" s="4">
        <v>900005</v>
      </c>
      <c r="B1759" t="s">
        <v>2395</v>
      </c>
    </row>
    <row r="1760" spans="1:2" ht="12.75">
      <c r="A1760" s="4">
        <v>900006</v>
      </c>
      <c r="B1760" t="s">
        <v>2396</v>
      </c>
    </row>
    <row r="1761" spans="1:2" ht="12.75">
      <c r="A1761" s="4">
        <v>900007</v>
      </c>
      <c r="B1761" t="s">
        <v>2397</v>
      </c>
    </row>
    <row r="1762" spans="1:2" ht="12.75">
      <c r="A1762" s="4">
        <v>900008</v>
      </c>
      <c r="B1762" t="s">
        <v>2398</v>
      </c>
    </row>
    <row r="1763" spans="1:2" ht="12.75">
      <c r="A1763" s="4">
        <v>900009</v>
      </c>
      <c r="B1763" t="s">
        <v>2399</v>
      </c>
    </row>
    <row r="1764" spans="1:2" ht="12.75">
      <c r="A1764" s="4">
        <v>900010</v>
      </c>
      <c r="B1764" t="s">
        <v>2400</v>
      </c>
    </row>
    <row r="1765" spans="1:2" ht="12.75">
      <c r="A1765" s="4">
        <v>900011</v>
      </c>
      <c r="B1765" t="s">
        <v>2401</v>
      </c>
    </row>
    <row r="1766" spans="1:2" ht="12.75">
      <c r="A1766" s="4">
        <v>900012</v>
      </c>
      <c r="B1766" t="s">
        <v>2402</v>
      </c>
    </row>
    <row r="1767" spans="1:2" ht="12.75">
      <c r="A1767" s="4">
        <v>900013</v>
      </c>
      <c r="B1767" t="s">
        <v>2403</v>
      </c>
    </row>
    <row r="1768" spans="1:2" ht="12.75">
      <c r="A1768" s="4">
        <v>900014</v>
      </c>
      <c r="B1768" t="s">
        <v>2404</v>
      </c>
    </row>
    <row r="1769" spans="1:2" ht="12.75">
      <c r="A1769" s="4">
        <v>900015</v>
      </c>
      <c r="B1769" t="s">
        <v>2405</v>
      </c>
    </row>
    <row r="1770" spans="1:2" ht="12.75">
      <c r="A1770" s="4">
        <v>900016</v>
      </c>
      <c r="B1770" t="s">
        <v>2406</v>
      </c>
    </row>
    <row r="1771" spans="1:2" ht="12.75">
      <c r="A1771" s="4">
        <v>900017</v>
      </c>
      <c r="B1771" t="s">
        <v>2407</v>
      </c>
    </row>
    <row r="1772" spans="1:2" ht="12.75">
      <c r="A1772" s="4">
        <v>900018</v>
      </c>
      <c r="B1772" t="s">
        <v>2408</v>
      </c>
    </row>
    <row r="1773" spans="1:2" ht="12.75">
      <c r="A1773" s="4">
        <v>900019</v>
      </c>
      <c r="B1773" t="s">
        <v>2409</v>
      </c>
    </row>
    <row r="1774" spans="1:2" ht="12.75">
      <c r="A1774" s="4">
        <v>900020</v>
      </c>
      <c r="B1774" t="s">
        <v>2410</v>
      </c>
    </row>
    <row r="1775" spans="1:2" ht="12.75">
      <c r="A1775" s="4">
        <v>900021</v>
      </c>
      <c r="B1775" t="s">
        <v>2411</v>
      </c>
    </row>
    <row r="1776" spans="1:2" ht="12.75">
      <c r="A1776" s="4">
        <v>900022</v>
      </c>
      <c r="B1776" t="s">
        <v>2412</v>
      </c>
    </row>
    <row r="1777" spans="1:2" ht="12.75">
      <c r="A1777" s="4">
        <v>900023</v>
      </c>
      <c r="B1777" t="s">
        <v>2413</v>
      </c>
    </row>
    <row r="1778" spans="1:2" ht="12.75">
      <c r="A1778" s="4">
        <v>900024</v>
      </c>
      <c r="B1778" t="s">
        <v>2414</v>
      </c>
    </row>
    <row r="1779" spans="1:2" ht="12.75">
      <c r="A1779" s="4">
        <v>900025</v>
      </c>
      <c r="B1779" t="s">
        <v>2415</v>
      </c>
    </row>
    <row r="1780" spans="1:2" ht="12.75">
      <c r="A1780" s="4">
        <v>900026</v>
      </c>
      <c r="B1780" t="s">
        <v>2416</v>
      </c>
    </row>
    <row r="1781" spans="1:2" ht="12.75">
      <c r="A1781" s="4">
        <v>900027</v>
      </c>
      <c r="B1781" t="s">
        <v>2417</v>
      </c>
    </row>
    <row r="1782" spans="1:2" ht="12.75">
      <c r="A1782" s="4">
        <v>900028</v>
      </c>
      <c r="B1782" t="s">
        <v>2418</v>
      </c>
    </row>
    <row r="1783" spans="1:2" ht="12.75">
      <c r="A1783" s="4">
        <v>900029</v>
      </c>
      <c r="B1783" t="s">
        <v>2419</v>
      </c>
    </row>
    <row r="1784" spans="1:2" ht="12.75">
      <c r="A1784" s="4">
        <v>900030</v>
      </c>
      <c r="B1784" t="s">
        <v>2420</v>
      </c>
    </row>
    <row r="1785" spans="1:2" ht="12.75">
      <c r="A1785" s="4">
        <v>900031</v>
      </c>
      <c r="B1785" t="s">
        <v>2421</v>
      </c>
    </row>
    <row r="1786" spans="1:2" ht="12.75">
      <c r="A1786" s="4">
        <v>900032</v>
      </c>
      <c r="B1786" t="s">
        <v>2422</v>
      </c>
    </row>
    <row r="1787" spans="1:2" ht="12.75">
      <c r="A1787" s="4">
        <v>900033</v>
      </c>
      <c r="B1787" t="s">
        <v>2423</v>
      </c>
    </row>
    <row r="1788" spans="1:2" ht="12.75">
      <c r="A1788" s="4">
        <v>900034</v>
      </c>
      <c r="B1788" t="s">
        <v>2424</v>
      </c>
    </row>
    <row r="1789" spans="1:2" ht="12.75">
      <c r="A1789" s="4">
        <v>900035</v>
      </c>
      <c r="B1789" t="s">
        <v>1823</v>
      </c>
    </row>
    <row r="1790" spans="1:2" ht="12.75">
      <c r="A1790" s="4">
        <v>900036</v>
      </c>
      <c r="B1790" t="s">
        <v>2425</v>
      </c>
    </row>
    <row r="1791" spans="1:2" ht="12.75">
      <c r="A1791" s="4">
        <v>900037</v>
      </c>
      <c r="B1791" t="s">
        <v>1875</v>
      </c>
    </row>
    <row r="1792" spans="1:2" ht="12.75">
      <c r="A1792" s="4">
        <v>900038</v>
      </c>
      <c r="B1792" t="s">
        <v>1825</v>
      </c>
    </row>
    <row r="1793" spans="1:2" ht="12.75">
      <c r="A1793" s="4">
        <v>900039</v>
      </c>
      <c r="B1793" t="s">
        <v>2426</v>
      </c>
    </row>
    <row r="1794" spans="1:2" ht="12.75">
      <c r="A1794" s="4">
        <v>900040</v>
      </c>
      <c r="B1794" t="s">
        <v>2427</v>
      </c>
    </row>
    <row r="1795" spans="1:2" ht="12.75">
      <c r="A1795" s="4">
        <v>900041</v>
      </c>
      <c r="B1795" t="s">
        <v>2428</v>
      </c>
    </row>
    <row r="1796" spans="1:2" ht="12.75">
      <c r="A1796" s="4">
        <v>900042</v>
      </c>
      <c r="B1796" t="s">
        <v>2429</v>
      </c>
    </row>
    <row r="1797" spans="1:2" ht="12.75">
      <c r="A1797" s="4">
        <v>900043</v>
      </c>
      <c r="B1797" t="s">
        <v>2270</v>
      </c>
    </row>
    <row r="1798" spans="1:2" ht="12.75">
      <c r="A1798" s="4">
        <v>900044</v>
      </c>
      <c r="B1798" t="s">
        <v>2430</v>
      </c>
    </row>
    <row r="1799" spans="1:2" ht="12.75">
      <c r="A1799" s="4">
        <v>900045</v>
      </c>
      <c r="B1799" t="s">
        <v>2431</v>
      </c>
    </row>
    <row r="1800" spans="1:2" ht="12.75">
      <c r="A1800" s="4">
        <v>900046</v>
      </c>
      <c r="B1800" t="s">
        <v>2432</v>
      </c>
    </row>
    <row r="1801" spans="1:2" ht="12.75">
      <c r="A1801" s="4">
        <v>900047</v>
      </c>
      <c r="B1801" t="s">
        <v>2433</v>
      </c>
    </row>
    <row r="1802" spans="1:2" ht="12.75">
      <c r="A1802" s="4">
        <v>900048</v>
      </c>
      <c r="B1802" t="s">
        <v>2434</v>
      </c>
    </row>
    <row r="1803" spans="1:2" ht="12.75">
      <c r="A1803" s="4">
        <v>900049</v>
      </c>
      <c r="B1803" t="s">
        <v>2435</v>
      </c>
    </row>
    <row r="1804" spans="1:2" ht="12.75">
      <c r="A1804" s="4">
        <v>900050</v>
      </c>
      <c r="B1804" t="s">
        <v>2436</v>
      </c>
    </row>
    <row r="1805" spans="1:2" ht="12.75">
      <c r="A1805" s="4">
        <v>900051</v>
      </c>
      <c r="B1805" t="s">
        <v>2437</v>
      </c>
    </row>
    <row r="1806" spans="1:2" ht="12.75">
      <c r="A1806" s="4">
        <v>900052</v>
      </c>
      <c r="B1806" t="s">
        <v>2438</v>
      </c>
    </row>
    <row r="1807" spans="1:2" ht="12.75">
      <c r="A1807" s="4">
        <v>900053</v>
      </c>
      <c r="B1807" t="s">
        <v>2439</v>
      </c>
    </row>
    <row r="1808" spans="1:2" ht="12.75">
      <c r="A1808" s="4">
        <v>900054</v>
      </c>
      <c r="B1808" t="s">
        <v>2440</v>
      </c>
    </row>
    <row r="1809" spans="1:2" ht="12.75">
      <c r="A1809" s="4">
        <v>900055</v>
      </c>
      <c r="B1809" t="s">
        <v>2441</v>
      </c>
    </row>
    <row r="1810" spans="1:2" ht="12.75">
      <c r="A1810" s="4">
        <v>900056</v>
      </c>
      <c r="B1810" t="s">
        <v>2442</v>
      </c>
    </row>
    <row r="1811" spans="1:2" ht="12.75">
      <c r="A1811" s="4">
        <v>900057</v>
      </c>
      <c r="B1811" t="s">
        <v>2443</v>
      </c>
    </row>
    <row r="1812" spans="1:2" ht="12.75">
      <c r="A1812" s="4">
        <v>900058</v>
      </c>
      <c r="B1812" t="s">
        <v>2444</v>
      </c>
    </row>
    <row r="1813" spans="1:2" ht="12.75">
      <c r="A1813" s="4">
        <v>900059</v>
      </c>
      <c r="B1813" t="s">
        <v>2445</v>
      </c>
    </row>
    <row r="1814" spans="1:2" ht="12.75">
      <c r="A1814" s="4">
        <v>900060</v>
      </c>
      <c r="B1814" t="s">
        <v>2446</v>
      </c>
    </row>
    <row r="1815" spans="1:2" ht="12.75">
      <c r="A1815" s="4">
        <v>900061</v>
      </c>
      <c r="B1815" t="s">
        <v>2447</v>
      </c>
    </row>
    <row r="1816" spans="1:2" ht="12.75">
      <c r="A1816" s="4">
        <v>900062</v>
      </c>
      <c r="B1816" t="s">
        <v>2448</v>
      </c>
    </row>
    <row r="1817" spans="1:2" ht="12.75">
      <c r="A1817" s="4">
        <v>900063</v>
      </c>
      <c r="B1817" t="s">
        <v>2449</v>
      </c>
    </row>
    <row r="1818" spans="1:2" ht="12.75">
      <c r="A1818" s="4">
        <v>900064</v>
      </c>
      <c r="B1818" t="s">
        <v>2450</v>
      </c>
    </row>
    <row r="1819" spans="1:2" ht="12.75">
      <c r="A1819" s="4">
        <v>900065</v>
      </c>
      <c r="B1819" t="s">
        <v>2451</v>
      </c>
    </row>
    <row r="1820" spans="1:2" ht="12.75">
      <c r="A1820" s="4">
        <v>900066</v>
      </c>
      <c r="B1820" t="s">
        <v>2213</v>
      </c>
    </row>
    <row r="1821" spans="1:2" ht="12.75">
      <c r="A1821" s="4">
        <v>900067</v>
      </c>
      <c r="B1821" t="s">
        <v>2452</v>
      </c>
    </row>
    <row r="1822" spans="1:2" ht="12.75">
      <c r="A1822" s="4">
        <v>900068</v>
      </c>
      <c r="B1822" t="s">
        <v>2453</v>
      </c>
    </row>
    <row r="1823" spans="1:2" ht="12.75">
      <c r="A1823" s="4">
        <v>900069</v>
      </c>
      <c r="B1823" t="s">
        <v>2454</v>
      </c>
    </row>
    <row r="1824" spans="1:2" ht="12.75">
      <c r="A1824" s="4">
        <v>900070</v>
      </c>
      <c r="B1824" t="s">
        <v>2455</v>
      </c>
    </row>
    <row r="1825" spans="1:2" ht="12.75">
      <c r="A1825" s="4">
        <v>900071</v>
      </c>
      <c r="B1825" t="s">
        <v>2456</v>
      </c>
    </row>
    <row r="1826" spans="1:2" ht="12.75">
      <c r="A1826" s="4">
        <v>900072</v>
      </c>
      <c r="B1826" t="s">
        <v>2457</v>
      </c>
    </row>
    <row r="1827" spans="1:2" ht="12.75">
      <c r="A1827" s="4">
        <v>900073</v>
      </c>
      <c r="B1827" t="s">
        <v>2458</v>
      </c>
    </row>
    <row r="1828" spans="1:2" ht="12.75">
      <c r="A1828" s="4">
        <v>900074</v>
      </c>
      <c r="B1828" t="s">
        <v>2459</v>
      </c>
    </row>
    <row r="1829" spans="1:2" ht="12.75">
      <c r="A1829" s="4">
        <v>900075</v>
      </c>
      <c r="B1829" t="s">
        <v>2460</v>
      </c>
    </row>
    <row r="1830" spans="1:2" ht="12.75">
      <c r="A1830" s="4">
        <v>900080</v>
      </c>
      <c r="B1830" t="s">
        <v>2461</v>
      </c>
    </row>
    <row r="1831" spans="1:2" ht="12.75">
      <c r="A1831" s="4">
        <v>900081</v>
      </c>
      <c r="B1831" t="s">
        <v>2462</v>
      </c>
    </row>
    <row r="1832" spans="1:2" ht="12.75">
      <c r="A1832" s="4">
        <v>900082</v>
      </c>
      <c r="B1832" t="s">
        <v>2463</v>
      </c>
    </row>
    <row r="1833" spans="1:2" ht="12.75">
      <c r="A1833" s="4">
        <v>900083</v>
      </c>
      <c r="B1833" t="s">
        <v>2464</v>
      </c>
    </row>
    <row r="1834" spans="1:2" ht="12.75">
      <c r="A1834" s="4">
        <v>900084</v>
      </c>
      <c r="B1834" t="s">
        <v>2465</v>
      </c>
    </row>
    <row r="1835" spans="1:2" ht="12.75">
      <c r="A1835" s="4">
        <v>900085</v>
      </c>
      <c r="B1835" t="s">
        <v>2466</v>
      </c>
    </row>
    <row r="1836" spans="1:2" ht="12.75">
      <c r="A1836" s="4">
        <v>900086</v>
      </c>
      <c r="B1836" t="s">
        <v>2467</v>
      </c>
    </row>
    <row r="1837" spans="1:2" ht="12.75">
      <c r="A1837" s="4">
        <v>900087</v>
      </c>
      <c r="B1837" t="s">
        <v>2468</v>
      </c>
    </row>
    <row r="1838" spans="1:2" ht="12.75">
      <c r="A1838" s="4">
        <v>900088</v>
      </c>
      <c r="B1838" t="s">
        <v>2469</v>
      </c>
    </row>
    <row r="1839" spans="1:2" ht="12.75">
      <c r="A1839" s="4">
        <v>900089</v>
      </c>
      <c r="B1839" t="s">
        <v>2470</v>
      </c>
    </row>
    <row r="1840" spans="1:2" ht="12.75">
      <c r="A1840" s="4">
        <v>900090</v>
      </c>
      <c r="B1840" t="s">
        <v>2471</v>
      </c>
    </row>
    <row r="1841" spans="1:2" ht="12.75">
      <c r="A1841" s="4">
        <v>900091</v>
      </c>
      <c r="B1841" t="s">
        <v>2472</v>
      </c>
    </row>
    <row r="1842" spans="1:2" ht="12.75">
      <c r="A1842" s="4">
        <v>900092</v>
      </c>
      <c r="B1842" t="s">
        <v>2473</v>
      </c>
    </row>
    <row r="1843" spans="1:2" ht="12.75">
      <c r="A1843" s="4">
        <v>900093</v>
      </c>
      <c r="B1843" t="s">
        <v>2474</v>
      </c>
    </row>
    <row r="1844" spans="1:2" ht="12.75">
      <c r="A1844" s="4">
        <v>900094</v>
      </c>
      <c r="B1844" t="s">
        <v>2475</v>
      </c>
    </row>
    <row r="1845" spans="1:2" ht="12.75">
      <c r="A1845" s="4">
        <v>900095</v>
      </c>
      <c r="B1845" t="s">
        <v>2476</v>
      </c>
    </row>
    <row r="1846" spans="1:2" ht="12.75">
      <c r="A1846" s="4">
        <v>900096</v>
      </c>
      <c r="B1846" t="s">
        <v>2477</v>
      </c>
    </row>
    <row r="1847" spans="1:2" ht="12.75">
      <c r="A1847" s="4">
        <v>900097</v>
      </c>
      <c r="B1847" t="s">
        <v>2478</v>
      </c>
    </row>
    <row r="1848" spans="1:2" ht="12.75">
      <c r="A1848" s="4">
        <v>900098</v>
      </c>
      <c r="B1848" t="s">
        <v>2479</v>
      </c>
    </row>
    <row r="1849" spans="1:2" ht="12.75">
      <c r="A1849" s="4">
        <v>900099</v>
      </c>
      <c r="B1849" t="s">
        <v>2480</v>
      </c>
    </row>
    <row r="1850" spans="1:2" ht="12.75">
      <c r="A1850" s="4">
        <v>900100</v>
      </c>
      <c r="B1850" t="s">
        <v>2481</v>
      </c>
    </row>
    <row r="1851" spans="1:2" ht="12.75">
      <c r="A1851" s="4">
        <v>900101</v>
      </c>
      <c r="B1851" t="s">
        <v>2482</v>
      </c>
    </row>
    <row r="1852" spans="1:2" ht="12.75">
      <c r="A1852" s="4">
        <v>900102</v>
      </c>
      <c r="B1852" t="s">
        <v>2483</v>
      </c>
    </row>
    <row r="1853" spans="1:2" ht="12.75">
      <c r="A1853" s="4">
        <v>900103</v>
      </c>
      <c r="B1853" t="s">
        <v>2484</v>
      </c>
    </row>
    <row r="1854" spans="1:2" ht="12.75">
      <c r="A1854" s="4">
        <v>900104</v>
      </c>
      <c r="B1854" t="s">
        <v>2485</v>
      </c>
    </row>
    <row r="1855" spans="1:2" ht="12.75">
      <c r="A1855" s="4">
        <v>900105</v>
      </c>
      <c r="B1855" t="s">
        <v>2486</v>
      </c>
    </row>
    <row r="1856" spans="1:2" ht="12.75">
      <c r="A1856" s="4">
        <v>900106</v>
      </c>
      <c r="B1856" t="s">
        <v>2487</v>
      </c>
    </row>
    <row r="1857" spans="1:2" ht="12.75">
      <c r="A1857" s="4">
        <v>900107</v>
      </c>
      <c r="B1857" t="s">
        <v>2488</v>
      </c>
    </row>
    <row r="1858" spans="1:2" ht="12.75">
      <c r="A1858" s="4">
        <v>900108</v>
      </c>
      <c r="B1858" t="s">
        <v>2489</v>
      </c>
    </row>
    <row r="1859" spans="1:2" ht="12.75">
      <c r="A1859" s="4">
        <v>900109</v>
      </c>
      <c r="B1859" t="s">
        <v>2490</v>
      </c>
    </row>
    <row r="1860" spans="1:2" ht="12.75">
      <c r="A1860" s="4">
        <v>900110</v>
      </c>
      <c r="B1860" t="s">
        <v>2491</v>
      </c>
    </row>
    <row r="1861" spans="1:2" ht="12.75">
      <c r="A1861" s="4">
        <v>900111</v>
      </c>
      <c r="B1861" t="s">
        <v>2492</v>
      </c>
    </row>
    <row r="1862" spans="1:2" ht="12.75">
      <c r="A1862" s="4">
        <v>900112</v>
      </c>
      <c r="B1862" t="s">
        <v>2493</v>
      </c>
    </row>
    <row r="1863" spans="1:2" ht="12.75">
      <c r="A1863" s="4">
        <v>900113</v>
      </c>
      <c r="B1863" t="s">
        <v>2494</v>
      </c>
    </row>
    <row r="1864" spans="1:2" ht="12.75">
      <c r="A1864" s="4">
        <v>900114</v>
      </c>
      <c r="B1864" t="s">
        <v>2495</v>
      </c>
    </row>
    <row r="1865" spans="1:2" ht="12.75">
      <c r="A1865" s="4">
        <v>900115</v>
      </c>
      <c r="B1865" t="s">
        <v>2496</v>
      </c>
    </row>
    <row r="1866" spans="1:2" ht="12.75">
      <c r="A1866" s="4">
        <v>900116</v>
      </c>
      <c r="B1866" t="s">
        <v>2497</v>
      </c>
    </row>
    <row r="1867" spans="1:2" ht="12.75">
      <c r="A1867" s="4">
        <v>900117</v>
      </c>
      <c r="B1867" t="s">
        <v>2498</v>
      </c>
    </row>
    <row r="1868" spans="1:2" ht="12.75">
      <c r="A1868" s="4">
        <v>900118</v>
      </c>
      <c r="B1868" t="s">
        <v>2499</v>
      </c>
    </row>
    <row r="1869" spans="1:2" ht="12.75">
      <c r="A1869" s="4">
        <v>900119</v>
      </c>
      <c r="B1869" t="s">
        <v>2500</v>
      </c>
    </row>
    <row r="1870" spans="1:2" ht="12.75">
      <c r="A1870" s="4">
        <v>900120</v>
      </c>
      <c r="B1870" t="s">
        <v>2501</v>
      </c>
    </row>
    <row r="1871" spans="1:2" ht="12.75">
      <c r="A1871" s="4">
        <v>900121</v>
      </c>
      <c r="B1871" t="s">
        <v>2502</v>
      </c>
    </row>
    <row r="1872" spans="1:2" ht="12.75">
      <c r="A1872" s="4">
        <v>900122</v>
      </c>
      <c r="B1872" t="s">
        <v>2503</v>
      </c>
    </row>
    <row r="1873" spans="1:2" ht="12.75">
      <c r="A1873" s="4">
        <v>900123</v>
      </c>
      <c r="B1873" t="s">
        <v>2504</v>
      </c>
    </row>
    <row r="1874" spans="1:2" ht="12.75">
      <c r="A1874" s="4">
        <v>900124</v>
      </c>
      <c r="B1874" t="s">
        <v>2505</v>
      </c>
    </row>
    <row r="1875" spans="1:2" ht="12.75">
      <c r="A1875" s="4">
        <v>900125</v>
      </c>
      <c r="B1875" t="s">
        <v>2506</v>
      </c>
    </row>
    <row r="1876" spans="1:2" ht="12.75">
      <c r="A1876" s="4">
        <v>900126</v>
      </c>
      <c r="B1876" t="s">
        <v>2507</v>
      </c>
    </row>
    <row r="1877" spans="1:2" ht="12.75">
      <c r="A1877" s="4">
        <v>900127</v>
      </c>
      <c r="B1877" t="s">
        <v>2508</v>
      </c>
    </row>
    <row r="1878" spans="1:2" ht="12.75">
      <c r="A1878" s="4">
        <v>900128</v>
      </c>
      <c r="B1878" t="s">
        <v>2509</v>
      </c>
    </row>
    <row r="1879" spans="1:2" ht="12.75">
      <c r="A1879" s="4">
        <v>900129</v>
      </c>
      <c r="B1879" t="s">
        <v>2510</v>
      </c>
    </row>
    <row r="1880" spans="1:2" ht="12.75">
      <c r="A1880" s="4">
        <v>900130</v>
      </c>
      <c r="B1880" t="s">
        <v>2511</v>
      </c>
    </row>
    <row r="1881" spans="1:2" ht="12.75">
      <c r="A1881" s="4">
        <v>900131</v>
      </c>
      <c r="B1881" t="s">
        <v>2512</v>
      </c>
    </row>
    <row r="1882" spans="1:2" ht="12.75">
      <c r="A1882" s="4">
        <v>900132</v>
      </c>
      <c r="B1882" t="s">
        <v>2513</v>
      </c>
    </row>
    <row r="1883" spans="1:2" ht="12.75">
      <c r="A1883" s="4">
        <v>900133</v>
      </c>
      <c r="B1883" t="s">
        <v>2514</v>
      </c>
    </row>
    <row r="1884" spans="1:2" ht="12.75">
      <c r="A1884" s="4">
        <v>900134</v>
      </c>
      <c r="B1884" t="s">
        <v>2515</v>
      </c>
    </row>
    <row r="1885" spans="1:2" ht="12.75">
      <c r="A1885" s="4">
        <v>900135</v>
      </c>
      <c r="B1885" t="s">
        <v>2516</v>
      </c>
    </row>
    <row r="1886" spans="1:2" ht="12.75">
      <c r="A1886" s="4">
        <v>900136</v>
      </c>
      <c r="B1886" t="s">
        <v>2517</v>
      </c>
    </row>
    <row r="1887" spans="1:2" ht="12.75">
      <c r="A1887" s="4">
        <v>900137</v>
      </c>
      <c r="B1887" t="s">
        <v>2518</v>
      </c>
    </row>
    <row r="1888" spans="1:2" ht="12.75">
      <c r="A1888" s="4">
        <v>900138</v>
      </c>
      <c r="B1888" t="s">
        <v>2519</v>
      </c>
    </row>
    <row r="1889" spans="1:2" ht="12.75">
      <c r="A1889" s="4">
        <v>900139</v>
      </c>
      <c r="B1889" t="s">
        <v>2520</v>
      </c>
    </row>
    <row r="1890" spans="1:2" ht="12.75">
      <c r="A1890" s="4">
        <v>900140</v>
      </c>
      <c r="B1890" t="s">
        <v>2521</v>
      </c>
    </row>
    <row r="1891" spans="1:2" ht="12.75">
      <c r="A1891" s="4">
        <v>900141</v>
      </c>
      <c r="B1891" t="s">
        <v>2522</v>
      </c>
    </row>
    <row r="1892" spans="1:2" ht="12.75">
      <c r="A1892" s="4">
        <v>900142</v>
      </c>
      <c r="B1892" t="s">
        <v>2523</v>
      </c>
    </row>
    <row r="1893" spans="1:2" ht="12.75">
      <c r="A1893" s="4">
        <v>900143</v>
      </c>
      <c r="B1893" t="s">
        <v>2524</v>
      </c>
    </row>
    <row r="1894" spans="1:2" ht="12.75">
      <c r="A1894" s="4">
        <v>900144</v>
      </c>
      <c r="B1894" t="s">
        <v>2525</v>
      </c>
    </row>
    <row r="1895" spans="1:2" ht="12.75">
      <c r="A1895" s="4">
        <v>900145</v>
      </c>
      <c r="B1895" t="s">
        <v>2526</v>
      </c>
    </row>
    <row r="1896" spans="1:2" ht="12.75">
      <c r="A1896" s="4">
        <v>900146</v>
      </c>
      <c r="B1896" t="s">
        <v>2527</v>
      </c>
    </row>
    <row r="1897" spans="1:2" ht="12.75">
      <c r="A1897" s="4">
        <v>900147</v>
      </c>
      <c r="B1897" t="s">
        <v>2528</v>
      </c>
    </row>
    <row r="1898" spans="1:2" ht="12.75">
      <c r="A1898" s="4">
        <v>900148</v>
      </c>
      <c r="B1898" t="s">
        <v>2529</v>
      </c>
    </row>
    <row r="1899" spans="1:2" ht="12.75">
      <c r="A1899" s="4">
        <v>900149</v>
      </c>
      <c r="B1899" t="s">
        <v>2530</v>
      </c>
    </row>
    <row r="1900" spans="1:2" ht="12.75">
      <c r="A1900" s="4">
        <v>900150</v>
      </c>
      <c r="B1900" t="s">
        <v>2531</v>
      </c>
    </row>
    <row r="1901" spans="1:2" ht="12.75">
      <c r="A1901" s="4">
        <v>900151</v>
      </c>
      <c r="B1901" t="s">
        <v>2532</v>
      </c>
    </row>
    <row r="1902" spans="1:2" ht="12.75">
      <c r="A1902" s="4">
        <v>900152</v>
      </c>
      <c r="B1902" t="s">
        <v>2533</v>
      </c>
    </row>
    <row r="1903" spans="1:2" ht="12.75">
      <c r="A1903" s="4">
        <v>900153</v>
      </c>
      <c r="B1903" t="s">
        <v>2534</v>
      </c>
    </row>
    <row r="1904" spans="1:2" ht="12.75">
      <c r="A1904" s="4">
        <v>900154</v>
      </c>
      <c r="B1904" t="s">
        <v>2535</v>
      </c>
    </row>
    <row r="1905" spans="1:2" ht="12.75">
      <c r="A1905" s="4">
        <v>900155</v>
      </c>
      <c r="B1905" t="s">
        <v>2536</v>
      </c>
    </row>
    <row r="1906" spans="1:2" ht="12.75">
      <c r="A1906" s="4">
        <v>900156</v>
      </c>
      <c r="B1906" t="s">
        <v>2537</v>
      </c>
    </row>
    <row r="1907" spans="1:2" ht="12.75">
      <c r="A1907" s="4">
        <v>900157</v>
      </c>
      <c r="B1907" t="s">
        <v>2538</v>
      </c>
    </row>
    <row r="1908" spans="1:2" ht="12.75">
      <c r="A1908" s="4">
        <v>900158</v>
      </c>
      <c r="B1908" t="s">
        <v>2539</v>
      </c>
    </row>
    <row r="1909" spans="1:2" ht="12.75">
      <c r="A1909" s="4">
        <v>900159</v>
      </c>
      <c r="B1909" t="s">
        <v>2540</v>
      </c>
    </row>
    <row r="1910" spans="1:2" ht="12.75">
      <c r="A1910" s="4">
        <v>900160</v>
      </c>
      <c r="B1910" t="s">
        <v>2541</v>
      </c>
    </row>
    <row r="1911" spans="1:2" ht="12.75">
      <c r="A1911" s="4">
        <v>900161</v>
      </c>
      <c r="B1911" t="s">
        <v>2542</v>
      </c>
    </row>
    <row r="1912" spans="1:2" ht="12.75">
      <c r="A1912" s="4">
        <v>900162</v>
      </c>
      <c r="B1912" t="s">
        <v>2543</v>
      </c>
    </row>
    <row r="1913" spans="1:2" ht="12.75">
      <c r="A1913" s="4">
        <v>900163</v>
      </c>
      <c r="B1913" t="s">
        <v>2544</v>
      </c>
    </row>
    <row r="1914" spans="1:2" ht="12.75">
      <c r="A1914" s="4">
        <v>900164</v>
      </c>
      <c r="B1914" t="s">
        <v>2545</v>
      </c>
    </row>
    <row r="1915" spans="1:2" ht="12.75">
      <c r="A1915" s="4">
        <v>900165</v>
      </c>
      <c r="B1915" t="s">
        <v>2546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4">
      <selection activeCell="D54" sqref="D53:D54"/>
    </sheetView>
  </sheetViews>
  <sheetFormatPr defaultColWidth="9.140625" defaultRowHeight="12.75"/>
  <cols>
    <col min="1" max="1" width="32.421875" style="18" customWidth="1"/>
    <col min="2" max="2" width="10.7109375" style="18" customWidth="1"/>
  </cols>
  <sheetData>
    <row r="1" spans="1:2" s="8" customFormat="1" ht="12.75">
      <c r="A1" s="8" t="s">
        <v>1394</v>
      </c>
      <c r="B1" s="8" t="s">
        <v>1395</v>
      </c>
    </row>
    <row r="2" spans="1:2" ht="12.75">
      <c r="A2" s="9" t="s">
        <v>1396</v>
      </c>
      <c r="B2" s="10">
        <v>0</v>
      </c>
    </row>
    <row r="3" spans="1:2" ht="12.75">
      <c r="A3" s="11" t="s">
        <v>1397</v>
      </c>
      <c r="B3" s="12">
        <v>101</v>
      </c>
    </row>
    <row r="4" spans="1:2" ht="12.75">
      <c r="A4" s="11" t="s">
        <v>1398</v>
      </c>
      <c r="B4" s="12">
        <v>103</v>
      </c>
    </row>
    <row r="5" spans="1:2" ht="12.75">
      <c r="A5" s="11" t="s">
        <v>1399</v>
      </c>
      <c r="B5" s="12">
        <v>105</v>
      </c>
    </row>
    <row r="6" spans="1:2" ht="12.75">
      <c r="A6" s="11" t="s">
        <v>1400</v>
      </c>
      <c r="B6" s="12">
        <v>107</v>
      </c>
    </row>
    <row r="7" spans="1:2" ht="12.75">
      <c r="A7" s="11" t="s">
        <v>1401</v>
      </c>
      <c r="B7" s="12">
        <v>109</v>
      </c>
    </row>
    <row r="8" spans="1:2" ht="12.75">
      <c r="A8" s="11" t="s">
        <v>1402</v>
      </c>
      <c r="B8" s="12">
        <v>131</v>
      </c>
    </row>
    <row r="9" spans="1:2" ht="12.75">
      <c r="A9" s="11" t="s">
        <v>1403</v>
      </c>
      <c r="B9" s="12">
        <v>133</v>
      </c>
    </row>
    <row r="10" spans="1:2" ht="12.75">
      <c r="A10" s="11" t="s">
        <v>1404</v>
      </c>
      <c r="B10" s="12">
        <v>135</v>
      </c>
    </row>
    <row r="11" spans="1:2" ht="12.75">
      <c r="A11" s="13" t="s">
        <v>1405</v>
      </c>
      <c r="B11" s="12">
        <v>201</v>
      </c>
    </row>
    <row r="12" spans="1:2" ht="12.75">
      <c r="A12" s="13" t="s">
        <v>1406</v>
      </c>
      <c r="B12" s="12">
        <v>202</v>
      </c>
    </row>
    <row r="13" spans="1:2" ht="12.75">
      <c r="A13" s="13" t="s">
        <v>1407</v>
      </c>
      <c r="B13" s="12">
        <v>203</v>
      </c>
    </row>
    <row r="14" spans="1:2" ht="12.75">
      <c r="A14" s="13" t="s">
        <v>1408</v>
      </c>
      <c r="B14" s="12">
        <v>204</v>
      </c>
    </row>
    <row r="15" spans="1:2" ht="12.75">
      <c r="A15" s="13" t="s">
        <v>1409</v>
      </c>
      <c r="B15" s="12">
        <v>205</v>
      </c>
    </row>
    <row r="16" spans="1:2" ht="12.75">
      <c r="A16" s="13" t="s">
        <v>1410</v>
      </c>
      <c r="B16" s="12">
        <v>206</v>
      </c>
    </row>
    <row r="17" spans="1:2" ht="12.75">
      <c r="A17" s="13" t="s">
        <v>1411</v>
      </c>
      <c r="B17" s="12">
        <v>211</v>
      </c>
    </row>
    <row r="18" spans="1:2" ht="12.75">
      <c r="A18" s="13" t="s">
        <v>1412</v>
      </c>
      <c r="B18" s="12">
        <v>212</v>
      </c>
    </row>
    <row r="19" spans="1:2" ht="12.75">
      <c r="A19" s="13" t="s">
        <v>1413</v>
      </c>
      <c r="B19" s="12">
        <v>213</v>
      </c>
    </row>
    <row r="20" spans="1:2" ht="12.75">
      <c r="A20" s="14" t="s">
        <v>1414</v>
      </c>
      <c r="B20" s="12">
        <v>251</v>
      </c>
    </row>
    <row r="21" spans="1:2" ht="12.75">
      <c r="A21" s="14" t="s">
        <v>1415</v>
      </c>
      <c r="B21" s="12">
        <v>252</v>
      </c>
    </row>
    <row r="22" spans="1:2" ht="12.75">
      <c r="A22" s="12" t="s">
        <v>1416</v>
      </c>
      <c r="B22" s="12">
        <v>253</v>
      </c>
    </row>
    <row r="23" spans="1:2" ht="12.75">
      <c r="A23" s="12" t="s">
        <v>1417</v>
      </c>
      <c r="B23" s="12">
        <v>254</v>
      </c>
    </row>
    <row r="24" spans="1:2" ht="12.75">
      <c r="A24" s="12" t="s">
        <v>1418</v>
      </c>
      <c r="B24" s="12">
        <v>255</v>
      </c>
    </row>
    <row r="25" spans="1:2" ht="12.75">
      <c r="A25" s="12" t="s">
        <v>1419</v>
      </c>
      <c r="B25" s="12">
        <v>256</v>
      </c>
    </row>
    <row r="26" spans="1:2" ht="12.75">
      <c r="A26" s="13" t="s">
        <v>1420</v>
      </c>
      <c r="B26" s="12">
        <v>291</v>
      </c>
    </row>
    <row r="27" spans="1:2" ht="12.75">
      <c r="A27" s="13" t="s">
        <v>1421</v>
      </c>
      <c r="B27" s="12">
        <v>311</v>
      </c>
    </row>
    <row r="28" spans="1:2" ht="12.75">
      <c r="A28" s="13" t="s">
        <v>1422</v>
      </c>
      <c r="B28" s="12">
        <v>312</v>
      </c>
    </row>
    <row r="29" spans="1:2" ht="12.75">
      <c r="A29" s="13" t="s">
        <v>1423</v>
      </c>
      <c r="B29" s="12">
        <v>313</v>
      </c>
    </row>
    <row r="30" spans="1:2" ht="12.75">
      <c r="A30" s="13" t="s">
        <v>1424</v>
      </c>
      <c r="B30" s="12">
        <v>320</v>
      </c>
    </row>
    <row r="31" spans="1:2" ht="12.75">
      <c r="A31" s="11" t="s">
        <v>1425</v>
      </c>
      <c r="B31" s="12">
        <v>351</v>
      </c>
    </row>
    <row r="32" spans="1:2" ht="12.75">
      <c r="A32" s="11" t="s">
        <v>1426</v>
      </c>
      <c r="B32" s="14">
        <v>352</v>
      </c>
    </row>
    <row r="33" spans="1:2" ht="12.75">
      <c r="A33" s="13" t="s">
        <v>1427</v>
      </c>
      <c r="B33" s="12">
        <v>401</v>
      </c>
    </row>
    <row r="34" spans="1:2" ht="12.75">
      <c r="A34" s="13" t="s">
        <v>1428</v>
      </c>
      <c r="B34" s="12">
        <v>411</v>
      </c>
    </row>
    <row r="35" spans="1:2" ht="12.75">
      <c r="A35" s="13" t="s">
        <v>1429</v>
      </c>
      <c r="B35" s="12">
        <v>412</v>
      </c>
    </row>
    <row r="36" spans="1:2" ht="12.75">
      <c r="A36" s="13" t="s">
        <v>1430</v>
      </c>
      <c r="B36" s="12">
        <v>413</v>
      </c>
    </row>
    <row r="37" spans="1:2" ht="12.75">
      <c r="A37" s="11" t="s">
        <v>1431</v>
      </c>
      <c r="B37" s="15">
        <v>421</v>
      </c>
    </row>
    <row r="38" spans="1:2" ht="12.75">
      <c r="A38" s="11" t="s">
        <v>1432</v>
      </c>
      <c r="B38" s="11">
        <v>422</v>
      </c>
    </row>
    <row r="39" spans="1:2" ht="12.75">
      <c r="A39" s="13" t="s">
        <v>1398</v>
      </c>
      <c r="B39" s="12">
        <v>461</v>
      </c>
    </row>
    <row r="40" spans="1:2" ht="12.75">
      <c r="A40" s="13" t="s">
        <v>1433</v>
      </c>
      <c r="B40" s="12">
        <v>462</v>
      </c>
    </row>
    <row r="41" spans="1:2" ht="12.75">
      <c r="A41" s="16" t="s">
        <v>1434</v>
      </c>
      <c r="B41" s="17">
        <v>501</v>
      </c>
    </row>
    <row r="42" spans="1:2" ht="12.75">
      <c r="A42" s="13" t="s">
        <v>1435</v>
      </c>
      <c r="B42" s="12">
        <v>502</v>
      </c>
    </row>
    <row r="43" spans="1:2" ht="12.75">
      <c r="A43" s="13" t="s">
        <v>1436</v>
      </c>
      <c r="B43" s="12">
        <v>509</v>
      </c>
    </row>
    <row r="44" spans="1:2" ht="12.75">
      <c r="A44" s="13" t="s">
        <v>1437</v>
      </c>
      <c r="B44" s="12">
        <v>511</v>
      </c>
    </row>
    <row r="45" spans="1:2" ht="12.75">
      <c r="A45" s="13" t="s">
        <v>2833</v>
      </c>
      <c r="B45" s="12">
        <v>515</v>
      </c>
    </row>
    <row r="46" spans="1:2" ht="12.75">
      <c r="A46" s="13" t="s">
        <v>1438</v>
      </c>
      <c r="B46" s="12">
        <v>519</v>
      </c>
    </row>
    <row r="47" spans="1:2" ht="12.75">
      <c r="A47" s="13" t="s">
        <v>1439</v>
      </c>
      <c r="B47" s="12">
        <v>521</v>
      </c>
    </row>
    <row r="48" spans="1:2" ht="12.75">
      <c r="A48" s="13" t="s">
        <v>1440</v>
      </c>
      <c r="B48" s="12">
        <v>531</v>
      </c>
    </row>
    <row r="49" spans="1:2" ht="12.75">
      <c r="A49" s="13" t="s">
        <v>1441</v>
      </c>
      <c r="B49" s="12">
        <v>541</v>
      </c>
    </row>
    <row r="50" spans="1:2" ht="12.75">
      <c r="A50" s="13" t="s">
        <v>1442</v>
      </c>
      <c r="B50" s="12">
        <v>542</v>
      </c>
    </row>
    <row r="51" spans="1:2" ht="12.75">
      <c r="A51" s="13" t="s">
        <v>1443</v>
      </c>
      <c r="B51" s="12">
        <v>601</v>
      </c>
    </row>
    <row r="52" spans="1:2" ht="12.75">
      <c r="A52" s="13" t="s">
        <v>1444</v>
      </c>
      <c r="B52" s="12">
        <v>602</v>
      </c>
    </row>
    <row r="53" spans="1:2" ht="12.75">
      <c r="A53" s="13" t="s">
        <v>0</v>
      </c>
      <c r="B53" s="12">
        <v>701</v>
      </c>
    </row>
    <row r="54" spans="1:2" ht="12.75">
      <c r="A54" s="11" t="s">
        <v>1</v>
      </c>
      <c r="B54" s="12">
        <v>901</v>
      </c>
    </row>
    <row r="55" spans="1:2" ht="12.75">
      <c r="A55" s="11" t="s">
        <v>2</v>
      </c>
      <c r="B55" s="12">
        <v>905</v>
      </c>
    </row>
    <row r="56" spans="1:2" ht="12.75">
      <c r="A56" s="11" t="s">
        <v>3</v>
      </c>
      <c r="B56" s="12">
        <v>906</v>
      </c>
    </row>
    <row r="57" spans="1:2" ht="12.75">
      <c r="A57" s="11" t="s">
        <v>4</v>
      </c>
      <c r="B57" s="12">
        <v>991</v>
      </c>
    </row>
    <row r="58" spans="1:2" ht="12.75">
      <c r="A58" s="11" t="s">
        <v>5</v>
      </c>
      <c r="B58" s="12">
        <v>998</v>
      </c>
    </row>
    <row r="59" spans="1:2" ht="12.75">
      <c r="A59" s="11" t="s">
        <v>6</v>
      </c>
      <c r="B59" s="12">
        <v>999</v>
      </c>
    </row>
  </sheetData>
  <dataValidations count="1">
    <dataValidation type="textLength" operator="lessThanOrEqual" allowBlank="1" showInputMessage="1" showErrorMessage="1" sqref="A1:A65536">
      <formula1>30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30"/>
  <sheetViews>
    <sheetView workbookViewId="0" topLeftCell="A2">
      <selection activeCell="E16" sqref="E16"/>
    </sheetView>
  </sheetViews>
  <sheetFormatPr defaultColWidth="9.140625" defaultRowHeight="12.75"/>
  <cols>
    <col min="1" max="1" width="9.140625" style="6" customWidth="1"/>
    <col min="2" max="2" width="30.421875" style="0" bestFit="1" customWidth="1"/>
  </cols>
  <sheetData>
    <row r="1" spans="1:2" ht="12.75">
      <c r="A1" s="7" t="s">
        <v>363</v>
      </c>
      <c r="B1" s="1" t="s">
        <v>3013</v>
      </c>
    </row>
    <row r="2" spans="1:2" ht="12.75">
      <c r="A2" s="6">
        <v>0</v>
      </c>
      <c r="B2" t="s">
        <v>2548</v>
      </c>
    </row>
    <row r="3" spans="1:2" ht="12.75">
      <c r="A3" s="6">
        <v>101</v>
      </c>
      <c r="B3" t="s">
        <v>2549</v>
      </c>
    </row>
    <row r="4" spans="1:2" ht="12.75">
      <c r="A4" s="6">
        <v>102</v>
      </c>
      <c r="B4" t="s">
        <v>2550</v>
      </c>
    </row>
    <row r="5" spans="1:2" ht="12.75">
      <c r="A5" s="6">
        <v>103</v>
      </c>
      <c r="B5" t="s">
        <v>2551</v>
      </c>
    </row>
    <row r="6" spans="1:2" ht="12.75">
      <c r="A6" s="6">
        <v>104</v>
      </c>
      <c r="B6" t="s">
        <v>2552</v>
      </c>
    </row>
    <row r="7" spans="1:2" ht="12.75">
      <c r="A7" s="6">
        <v>105</v>
      </c>
      <c r="B7" t="s">
        <v>2553</v>
      </c>
    </row>
    <row r="8" spans="1:2" ht="12.75">
      <c r="A8" s="6">
        <v>106</v>
      </c>
      <c r="B8" t="s">
        <v>2596</v>
      </c>
    </row>
    <row r="9" spans="1:2" ht="12.75">
      <c r="A9" s="6">
        <v>107</v>
      </c>
      <c r="B9" t="s">
        <v>2597</v>
      </c>
    </row>
    <row r="10" spans="1:2" ht="12.75">
      <c r="A10" s="6">
        <v>108</v>
      </c>
      <c r="B10" t="s">
        <v>2598</v>
      </c>
    </row>
    <row r="11" spans="1:2" ht="12.75">
      <c r="A11" s="6">
        <v>109</v>
      </c>
      <c r="B11" t="s">
        <v>2599</v>
      </c>
    </row>
    <row r="12" spans="1:2" ht="12.75">
      <c r="A12" s="6">
        <v>110</v>
      </c>
      <c r="B12" t="s">
        <v>2600</v>
      </c>
    </row>
    <row r="13" spans="1:2" ht="12.75">
      <c r="A13" s="6">
        <v>111</v>
      </c>
      <c r="B13" t="s">
        <v>2601</v>
      </c>
    </row>
    <row r="14" spans="1:2" ht="12.75">
      <c r="A14" s="6">
        <v>112</v>
      </c>
      <c r="B14" t="s">
        <v>2602</v>
      </c>
    </row>
    <row r="15" spans="1:2" ht="12.75">
      <c r="A15" s="6">
        <v>113</v>
      </c>
      <c r="B15" t="s">
        <v>2603</v>
      </c>
    </row>
    <row r="16" spans="1:2" ht="12.75">
      <c r="A16" s="6">
        <v>114</v>
      </c>
      <c r="B16" t="s">
        <v>2604</v>
      </c>
    </row>
    <row r="17" spans="1:2" ht="12.75">
      <c r="A17" s="6">
        <v>115</v>
      </c>
      <c r="B17" t="s">
        <v>2605</v>
      </c>
    </row>
    <row r="18" spans="1:2" ht="12.75">
      <c r="A18" s="6">
        <v>116</v>
      </c>
      <c r="B18" t="s">
        <v>2606</v>
      </c>
    </row>
    <row r="19" spans="1:2" ht="12.75">
      <c r="A19" s="6">
        <v>117</v>
      </c>
      <c r="B19" t="s">
        <v>2607</v>
      </c>
    </row>
    <row r="20" spans="1:2" ht="12.75">
      <c r="A20" s="6">
        <v>118</v>
      </c>
      <c r="B20" t="s">
        <v>2608</v>
      </c>
    </row>
    <row r="21" spans="1:2" ht="12.75">
      <c r="A21" s="6">
        <v>119</v>
      </c>
      <c r="B21" t="s">
        <v>2609</v>
      </c>
    </row>
    <row r="22" spans="1:2" ht="12.75">
      <c r="A22" s="6">
        <v>121</v>
      </c>
      <c r="B22" t="s">
        <v>2610</v>
      </c>
    </row>
    <row r="23" spans="1:2" ht="12.75">
      <c r="A23" s="6">
        <v>122</v>
      </c>
      <c r="B23" t="s">
        <v>2611</v>
      </c>
    </row>
    <row r="24" spans="1:2" ht="12.75">
      <c r="A24" s="6">
        <v>201</v>
      </c>
      <c r="B24" t="s">
        <v>2612</v>
      </c>
    </row>
    <row r="25" spans="1:2" ht="12.75">
      <c r="A25" s="6">
        <v>203</v>
      </c>
      <c r="B25" t="s">
        <v>2613</v>
      </c>
    </row>
    <row r="26" spans="1:2" ht="12.75">
      <c r="A26" s="6">
        <v>205</v>
      </c>
      <c r="B26" t="s">
        <v>2614</v>
      </c>
    </row>
    <row r="27" spans="1:2" ht="12.75">
      <c r="A27" s="6">
        <v>206</v>
      </c>
      <c r="B27" t="s">
        <v>2615</v>
      </c>
    </row>
    <row r="28" spans="1:2" ht="12.75">
      <c r="A28" s="6">
        <v>210</v>
      </c>
      <c r="B28" t="s">
        <v>2616</v>
      </c>
    </row>
    <row r="29" spans="1:2" ht="12.75">
      <c r="A29" s="6">
        <v>211</v>
      </c>
      <c r="B29" t="s">
        <v>2617</v>
      </c>
    </row>
    <row r="30" spans="1:2" ht="12.75">
      <c r="A30" s="6">
        <v>212</v>
      </c>
      <c r="B30" t="s">
        <v>2618</v>
      </c>
    </row>
    <row r="31" spans="1:2" ht="12.75">
      <c r="A31" s="6">
        <v>213</v>
      </c>
      <c r="B31" t="s">
        <v>2787</v>
      </c>
    </row>
    <row r="32" spans="1:2" ht="12.75">
      <c r="A32" s="6">
        <v>214</v>
      </c>
      <c r="B32" t="s">
        <v>2619</v>
      </c>
    </row>
    <row r="33" spans="1:2" ht="12.75">
      <c r="A33" s="6">
        <v>215</v>
      </c>
      <c r="B33" t="s">
        <v>2620</v>
      </c>
    </row>
    <row r="34" spans="1:2" ht="12.75">
      <c r="A34" s="6">
        <v>216</v>
      </c>
      <c r="B34" t="s">
        <v>2621</v>
      </c>
    </row>
    <row r="35" spans="1:2" ht="12.75">
      <c r="A35" s="6">
        <v>218</v>
      </c>
      <c r="B35" t="s">
        <v>2622</v>
      </c>
    </row>
    <row r="36" spans="1:2" ht="12.75">
      <c r="A36" s="6">
        <v>219</v>
      </c>
      <c r="B36" t="s">
        <v>2623</v>
      </c>
    </row>
    <row r="37" spans="1:2" ht="12.75">
      <c r="A37" s="6">
        <v>220</v>
      </c>
      <c r="B37" t="s">
        <v>2624</v>
      </c>
    </row>
    <row r="38" spans="1:2" ht="12.75">
      <c r="A38" s="6">
        <v>221</v>
      </c>
      <c r="B38" t="s">
        <v>2625</v>
      </c>
    </row>
    <row r="39" spans="1:2" ht="12.75">
      <c r="A39" s="6">
        <v>222</v>
      </c>
      <c r="B39" t="s">
        <v>2833</v>
      </c>
    </row>
    <row r="40" spans="1:2" ht="12.75">
      <c r="A40" s="6">
        <v>223</v>
      </c>
      <c r="B40" t="s">
        <v>2626</v>
      </c>
    </row>
    <row r="41" spans="1:2" ht="12.75">
      <c r="A41" s="6">
        <v>224</v>
      </c>
      <c r="B41" t="s">
        <v>2627</v>
      </c>
    </row>
    <row r="42" spans="1:2" ht="12.75">
      <c r="A42" s="6">
        <v>225</v>
      </c>
      <c r="B42" t="s">
        <v>2628</v>
      </c>
    </row>
    <row r="43" spans="1:2" ht="12.75">
      <c r="A43" s="6">
        <v>226</v>
      </c>
      <c r="B43" t="s">
        <v>2629</v>
      </c>
    </row>
    <row r="44" spans="1:2" ht="12.75">
      <c r="A44" s="6">
        <v>227</v>
      </c>
      <c r="B44" t="s">
        <v>2630</v>
      </c>
    </row>
    <row r="45" spans="1:2" ht="12.75">
      <c r="A45" s="6">
        <v>228</v>
      </c>
      <c r="B45" t="s">
        <v>2631</v>
      </c>
    </row>
    <row r="46" spans="1:2" ht="12.75">
      <c r="A46" s="6">
        <v>275</v>
      </c>
      <c r="B46" t="s">
        <v>2632</v>
      </c>
    </row>
    <row r="47" spans="1:2" ht="12.75">
      <c r="A47" s="6">
        <v>276</v>
      </c>
      <c r="B47" t="s">
        <v>2633</v>
      </c>
    </row>
    <row r="48" spans="1:2" ht="12.75">
      <c r="A48" s="6">
        <v>277</v>
      </c>
      <c r="B48" t="s">
        <v>2634</v>
      </c>
    </row>
    <row r="49" spans="1:2" ht="12.75">
      <c r="A49" s="6">
        <v>278</v>
      </c>
      <c r="B49" t="s">
        <v>2635</v>
      </c>
    </row>
    <row r="50" spans="1:2" ht="12.75">
      <c r="A50" s="6">
        <v>279</v>
      </c>
      <c r="B50" t="s">
        <v>2636</v>
      </c>
    </row>
    <row r="51" spans="1:2" ht="12.75">
      <c r="A51" s="6">
        <v>280</v>
      </c>
      <c r="B51" t="s">
        <v>2637</v>
      </c>
    </row>
    <row r="52" spans="1:2" ht="12.75">
      <c r="A52" s="6">
        <v>281</v>
      </c>
      <c r="B52" t="s">
        <v>2638</v>
      </c>
    </row>
    <row r="53" spans="1:2" ht="12.75">
      <c r="A53" s="6">
        <v>282</v>
      </c>
      <c r="B53" t="s">
        <v>2639</v>
      </c>
    </row>
    <row r="54" spans="1:2" ht="12.75">
      <c r="A54" s="6">
        <v>283</v>
      </c>
      <c r="B54" t="s">
        <v>2640</v>
      </c>
    </row>
    <row r="55" spans="1:2" ht="12.75">
      <c r="A55" s="6">
        <v>284</v>
      </c>
      <c r="B55" t="s">
        <v>2641</v>
      </c>
    </row>
    <row r="56" spans="1:2" ht="12.75">
      <c r="A56" s="6">
        <v>285</v>
      </c>
      <c r="B56" t="s">
        <v>2642</v>
      </c>
    </row>
    <row r="57" spans="1:2" ht="12.75">
      <c r="A57" s="6">
        <v>286</v>
      </c>
      <c r="B57" t="s">
        <v>2643</v>
      </c>
    </row>
    <row r="58" spans="1:2" ht="12.75">
      <c r="A58" s="6">
        <v>287</v>
      </c>
      <c r="B58" t="s">
        <v>2644</v>
      </c>
    </row>
    <row r="59" spans="1:2" ht="12.75">
      <c r="A59" s="6">
        <v>301</v>
      </c>
      <c r="B59" t="s">
        <v>2645</v>
      </c>
    </row>
    <row r="60" spans="1:2" ht="12.75">
      <c r="A60" s="6">
        <v>302</v>
      </c>
      <c r="B60" t="s">
        <v>7</v>
      </c>
    </row>
    <row r="61" spans="1:2" ht="12.75">
      <c r="A61" s="6">
        <v>303</v>
      </c>
      <c r="B61" t="s">
        <v>8</v>
      </c>
    </row>
    <row r="62" spans="1:2" ht="12.75">
      <c r="A62" s="6">
        <v>304</v>
      </c>
      <c r="B62" t="s">
        <v>9</v>
      </c>
    </row>
    <row r="63" spans="1:2" ht="12.75">
      <c r="A63" s="6">
        <v>305</v>
      </c>
      <c r="B63" t="s">
        <v>2860</v>
      </c>
    </row>
    <row r="64" spans="1:2" ht="12.75">
      <c r="A64" s="6">
        <v>306</v>
      </c>
      <c r="B64" t="s">
        <v>2862</v>
      </c>
    </row>
    <row r="65" spans="1:2" ht="12.75">
      <c r="A65" s="6">
        <v>307</v>
      </c>
      <c r="B65" t="s">
        <v>10</v>
      </c>
    </row>
    <row r="66" spans="1:2" ht="12.75">
      <c r="A66" s="6">
        <v>308</v>
      </c>
      <c r="B66" t="s">
        <v>2866</v>
      </c>
    </row>
    <row r="67" spans="1:2" ht="12.75">
      <c r="A67" s="6">
        <v>309</v>
      </c>
      <c r="B67" t="s">
        <v>11</v>
      </c>
    </row>
    <row r="68" spans="1:2" ht="12.75">
      <c r="A68" s="6">
        <v>310</v>
      </c>
      <c r="B68" t="s">
        <v>2878</v>
      </c>
    </row>
    <row r="69" spans="1:2" ht="12.75">
      <c r="A69" s="6">
        <v>311</v>
      </c>
      <c r="B69" t="s">
        <v>2880</v>
      </c>
    </row>
    <row r="70" spans="1:2" ht="12.75">
      <c r="A70" s="6">
        <v>312</v>
      </c>
      <c r="B70" t="s">
        <v>2882</v>
      </c>
    </row>
    <row r="71" spans="1:2" ht="12.75">
      <c r="A71" s="6">
        <v>313</v>
      </c>
      <c r="B71" t="s">
        <v>12</v>
      </c>
    </row>
    <row r="72" spans="1:2" ht="12.75">
      <c r="A72" s="6">
        <v>314</v>
      </c>
      <c r="B72" t="s">
        <v>2893</v>
      </c>
    </row>
    <row r="73" spans="1:2" ht="12.75">
      <c r="A73" s="6">
        <v>315</v>
      </c>
      <c r="B73" t="s">
        <v>13</v>
      </c>
    </row>
    <row r="74" spans="1:2" ht="12.75">
      <c r="A74" s="6">
        <v>316</v>
      </c>
      <c r="B74" t="s">
        <v>14</v>
      </c>
    </row>
    <row r="75" spans="1:2" ht="12.75">
      <c r="A75" s="6">
        <v>317</v>
      </c>
      <c r="B75" t="s">
        <v>2881</v>
      </c>
    </row>
    <row r="76" spans="1:2" ht="12.75">
      <c r="A76" s="6">
        <v>318</v>
      </c>
      <c r="B76" t="s">
        <v>15</v>
      </c>
    </row>
    <row r="77" spans="1:2" ht="12.75">
      <c r="A77" s="6">
        <v>319</v>
      </c>
      <c r="B77" t="s">
        <v>16</v>
      </c>
    </row>
    <row r="78" spans="1:2" ht="12.75">
      <c r="A78" s="6">
        <v>320</v>
      </c>
      <c r="B78" t="s">
        <v>17</v>
      </c>
    </row>
    <row r="79" spans="1:2" ht="12.75">
      <c r="A79" s="6">
        <v>321</v>
      </c>
      <c r="B79" t="s">
        <v>18</v>
      </c>
    </row>
    <row r="80" spans="1:2" ht="12.75">
      <c r="A80" s="6">
        <v>322</v>
      </c>
      <c r="B80" t="s">
        <v>19</v>
      </c>
    </row>
    <row r="81" spans="1:2" ht="12.75">
      <c r="A81" s="6">
        <v>323</v>
      </c>
      <c r="B81" t="s">
        <v>20</v>
      </c>
    </row>
    <row r="82" spans="1:2" ht="12.75">
      <c r="A82" s="6">
        <v>324</v>
      </c>
      <c r="B82" t="s">
        <v>21</v>
      </c>
    </row>
    <row r="83" spans="1:2" ht="12.75">
      <c r="A83" s="6">
        <v>325</v>
      </c>
      <c r="B83" t="s">
        <v>22</v>
      </c>
    </row>
    <row r="84" spans="1:2" ht="12.75">
      <c r="A84" s="6">
        <v>326</v>
      </c>
      <c r="B84" t="s">
        <v>23</v>
      </c>
    </row>
    <row r="85" spans="1:2" ht="12.75">
      <c r="A85" s="6">
        <v>327</v>
      </c>
      <c r="B85" t="s">
        <v>24</v>
      </c>
    </row>
    <row r="86" spans="1:2" ht="12.75">
      <c r="A86" s="6">
        <v>328</v>
      </c>
      <c r="B86" t="s">
        <v>25</v>
      </c>
    </row>
    <row r="87" spans="1:2" ht="12.75">
      <c r="A87" s="6">
        <v>329</v>
      </c>
      <c r="B87" t="s">
        <v>26</v>
      </c>
    </row>
    <row r="88" spans="1:2" ht="12.75">
      <c r="A88" s="6">
        <v>330</v>
      </c>
      <c r="B88" t="s">
        <v>27</v>
      </c>
    </row>
    <row r="89" spans="1:2" ht="12.75">
      <c r="A89" s="6">
        <v>331</v>
      </c>
      <c r="B89" t="s">
        <v>28</v>
      </c>
    </row>
    <row r="90" spans="1:2" ht="12.75">
      <c r="A90" s="6">
        <v>332</v>
      </c>
      <c r="B90" t="s">
        <v>29</v>
      </c>
    </row>
    <row r="91" spans="1:2" ht="12.75">
      <c r="A91" s="6">
        <v>333</v>
      </c>
      <c r="B91" t="s">
        <v>30</v>
      </c>
    </row>
    <row r="92" spans="1:2" ht="12.75">
      <c r="A92" s="6">
        <v>334</v>
      </c>
      <c r="B92" t="s">
        <v>31</v>
      </c>
    </row>
    <row r="93" spans="1:2" ht="12.75">
      <c r="A93" s="6">
        <v>335</v>
      </c>
      <c r="B93" t="s">
        <v>2929</v>
      </c>
    </row>
    <row r="94" spans="1:2" ht="12.75">
      <c r="A94" s="6">
        <v>336</v>
      </c>
      <c r="B94" t="s">
        <v>32</v>
      </c>
    </row>
    <row r="95" spans="1:2" ht="12.75">
      <c r="A95" s="6">
        <v>337</v>
      </c>
      <c r="B95" t="s">
        <v>33</v>
      </c>
    </row>
    <row r="96" spans="1:2" ht="12.75">
      <c r="A96" s="6">
        <v>338</v>
      </c>
      <c r="B96" t="s">
        <v>34</v>
      </c>
    </row>
    <row r="97" spans="1:2" ht="12.75">
      <c r="A97" s="6">
        <v>339</v>
      </c>
      <c r="B97" t="s">
        <v>35</v>
      </c>
    </row>
    <row r="98" spans="1:2" ht="12.75">
      <c r="A98" s="6">
        <v>340</v>
      </c>
      <c r="B98" t="s">
        <v>36</v>
      </c>
    </row>
    <row r="99" spans="1:2" ht="12.75">
      <c r="A99" s="6">
        <v>341</v>
      </c>
      <c r="B99" t="s">
        <v>37</v>
      </c>
    </row>
    <row r="100" spans="1:2" ht="12.75">
      <c r="A100" s="6">
        <v>342</v>
      </c>
      <c r="B100" t="s">
        <v>38</v>
      </c>
    </row>
    <row r="101" spans="1:2" ht="12.75">
      <c r="A101" s="6">
        <v>343</v>
      </c>
      <c r="B101" t="s">
        <v>39</v>
      </c>
    </row>
    <row r="102" spans="1:2" ht="12.75">
      <c r="A102" s="6">
        <v>344</v>
      </c>
      <c r="B102" t="s">
        <v>40</v>
      </c>
    </row>
    <row r="103" spans="1:2" ht="12.75">
      <c r="A103" s="6">
        <v>345</v>
      </c>
      <c r="B103" t="s">
        <v>41</v>
      </c>
    </row>
    <row r="104" spans="1:2" ht="12.75">
      <c r="A104" s="6">
        <v>346</v>
      </c>
      <c r="B104" t="s">
        <v>42</v>
      </c>
    </row>
    <row r="105" spans="1:2" ht="12.75">
      <c r="A105" s="6">
        <v>347</v>
      </c>
      <c r="B105" t="s">
        <v>43</v>
      </c>
    </row>
    <row r="106" spans="1:2" ht="12.75">
      <c r="A106" s="6">
        <v>348</v>
      </c>
      <c r="B106" t="s">
        <v>44</v>
      </c>
    </row>
    <row r="107" spans="1:2" ht="12.75">
      <c r="A107" s="6">
        <v>349</v>
      </c>
      <c r="B107" t="s">
        <v>45</v>
      </c>
    </row>
    <row r="108" spans="1:2" ht="12.75">
      <c r="A108" s="6">
        <v>350</v>
      </c>
      <c r="B108" t="s">
        <v>46</v>
      </c>
    </row>
    <row r="109" spans="1:2" ht="12.75">
      <c r="A109" s="6">
        <v>351</v>
      </c>
      <c r="B109" t="s">
        <v>47</v>
      </c>
    </row>
    <row r="110" spans="1:2" ht="12.75">
      <c r="A110" s="6">
        <v>352</v>
      </c>
      <c r="B110" t="s">
        <v>48</v>
      </c>
    </row>
    <row r="111" spans="1:2" ht="12.75">
      <c r="A111" s="6">
        <v>353</v>
      </c>
      <c r="B111" t="s">
        <v>49</v>
      </c>
    </row>
    <row r="112" spans="1:2" ht="12.75">
      <c r="A112" s="6">
        <v>354</v>
      </c>
      <c r="B112" t="s">
        <v>50</v>
      </c>
    </row>
    <row r="113" spans="1:2" ht="12.75">
      <c r="A113" s="6">
        <v>355</v>
      </c>
      <c r="B113" t="s">
        <v>51</v>
      </c>
    </row>
    <row r="114" spans="1:2" ht="12.75">
      <c r="A114" s="6">
        <v>356</v>
      </c>
      <c r="B114" t="s">
        <v>52</v>
      </c>
    </row>
    <row r="115" spans="1:2" ht="12.75">
      <c r="A115" s="6">
        <v>357</v>
      </c>
      <c r="B115" t="s">
        <v>53</v>
      </c>
    </row>
    <row r="116" spans="1:2" ht="12.75">
      <c r="A116" s="6">
        <v>358</v>
      </c>
      <c r="B116" t="s">
        <v>54</v>
      </c>
    </row>
    <row r="117" spans="1:2" ht="12.75">
      <c r="A117" s="6">
        <v>359</v>
      </c>
      <c r="B117" t="s">
        <v>55</v>
      </c>
    </row>
    <row r="118" spans="1:2" ht="12.75">
      <c r="A118" s="6">
        <v>360</v>
      </c>
      <c r="B118" t="s">
        <v>56</v>
      </c>
    </row>
    <row r="119" spans="1:2" ht="12.75">
      <c r="A119" s="6">
        <v>361</v>
      </c>
      <c r="B119" t="s">
        <v>57</v>
      </c>
    </row>
    <row r="120" spans="1:2" ht="12.75">
      <c r="A120" s="6">
        <v>362</v>
      </c>
      <c r="B120" t="s">
        <v>58</v>
      </c>
    </row>
    <row r="121" spans="1:2" ht="12.75">
      <c r="A121" s="6">
        <v>363</v>
      </c>
      <c r="B121" t="s">
        <v>59</v>
      </c>
    </row>
    <row r="122" spans="1:2" ht="12.75">
      <c r="A122" s="6">
        <v>364</v>
      </c>
      <c r="B122" t="s">
        <v>60</v>
      </c>
    </row>
    <row r="123" spans="1:2" ht="12.75">
      <c r="A123" s="6">
        <v>365</v>
      </c>
      <c r="B123" t="s">
        <v>61</v>
      </c>
    </row>
    <row r="124" spans="1:2" ht="12.75">
      <c r="A124" s="6">
        <v>366</v>
      </c>
      <c r="B124" t="s">
        <v>62</v>
      </c>
    </row>
    <row r="125" spans="1:2" ht="12.75">
      <c r="A125" s="6">
        <v>367</v>
      </c>
      <c r="B125" t="s">
        <v>63</v>
      </c>
    </row>
    <row r="126" spans="1:2" ht="12.75">
      <c r="A126" s="6">
        <v>368</v>
      </c>
      <c r="B126" t="s">
        <v>64</v>
      </c>
    </row>
    <row r="127" spans="1:2" ht="12.75">
      <c r="A127" s="6">
        <v>369</v>
      </c>
      <c r="B127" t="s">
        <v>65</v>
      </c>
    </row>
    <row r="128" spans="1:2" ht="12.75">
      <c r="A128" s="6">
        <v>370</v>
      </c>
      <c r="B128" t="s">
        <v>66</v>
      </c>
    </row>
    <row r="129" spans="1:2" ht="12.75">
      <c r="A129" s="6">
        <v>371</v>
      </c>
      <c r="B129" t="s">
        <v>67</v>
      </c>
    </row>
    <row r="130" spans="1:2" ht="12.75">
      <c r="A130" s="6">
        <v>372</v>
      </c>
      <c r="B130" t="s">
        <v>68</v>
      </c>
    </row>
    <row r="131" spans="1:2" ht="12.75">
      <c r="A131" s="6">
        <v>373</v>
      </c>
      <c r="B131" t="s">
        <v>69</v>
      </c>
    </row>
    <row r="132" spans="1:2" ht="12.75">
      <c r="A132" s="6">
        <v>374</v>
      </c>
      <c r="B132" t="s">
        <v>70</v>
      </c>
    </row>
    <row r="133" spans="1:2" ht="12.75">
      <c r="A133" s="6">
        <v>375</v>
      </c>
      <c r="B133" t="s">
        <v>71</v>
      </c>
    </row>
    <row r="134" spans="1:2" ht="12.75">
      <c r="A134" s="6">
        <v>376</v>
      </c>
      <c r="B134" t="s">
        <v>72</v>
      </c>
    </row>
    <row r="135" spans="1:2" ht="12.75">
      <c r="A135" s="6">
        <v>377</v>
      </c>
      <c r="B135" t="s">
        <v>73</v>
      </c>
    </row>
    <row r="136" spans="1:2" ht="12.75">
      <c r="A136" s="6">
        <v>378</v>
      </c>
      <c r="B136" t="s">
        <v>74</v>
      </c>
    </row>
    <row r="137" spans="1:2" ht="12.75">
      <c r="A137" s="6">
        <v>379</v>
      </c>
      <c r="B137" t="s">
        <v>75</v>
      </c>
    </row>
    <row r="138" spans="1:2" ht="12.75">
      <c r="A138" s="6">
        <v>380</v>
      </c>
      <c r="B138" t="s">
        <v>76</v>
      </c>
    </row>
    <row r="139" spans="1:2" ht="12.75">
      <c r="A139" s="6">
        <v>381</v>
      </c>
      <c r="B139" t="s">
        <v>77</v>
      </c>
    </row>
    <row r="140" spans="1:2" ht="12.75">
      <c r="A140" s="6">
        <v>382</v>
      </c>
      <c r="B140" t="s">
        <v>78</v>
      </c>
    </row>
    <row r="141" spans="1:2" ht="12.75">
      <c r="A141" s="6">
        <v>383</v>
      </c>
      <c r="B141" t="s">
        <v>79</v>
      </c>
    </row>
    <row r="142" spans="1:2" ht="12.75">
      <c r="A142" s="6">
        <v>384</v>
      </c>
      <c r="B142" t="s">
        <v>80</v>
      </c>
    </row>
    <row r="143" spans="1:2" ht="12.75">
      <c r="A143" s="6">
        <v>385</v>
      </c>
      <c r="B143" t="s">
        <v>81</v>
      </c>
    </row>
    <row r="144" spans="1:2" ht="12.75">
      <c r="A144" s="6">
        <v>386</v>
      </c>
      <c r="B144" t="s">
        <v>82</v>
      </c>
    </row>
    <row r="145" spans="1:2" ht="12.75">
      <c r="A145" s="6">
        <v>387</v>
      </c>
      <c r="B145" t="s">
        <v>83</v>
      </c>
    </row>
    <row r="146" spans="1:2" ht="12.75">
      <c r="A146" s="6">
        <v>388</v>
      </c>
      <c r="B146" t="s">
        <v>84</v>
      </c>
    </row>
    <row r="147" spans="1:2" ht="12.75">
      <c r="A147" s="6">
        <v>389</v>
      </c>
      <c r="B147" t="s">
        <v>85</v>
      </c>
    </row>
    <row r="148" spans="1:2" ht="12.75">
      <c r="A148" s="6">
        <v>390</v>
      </c>
      <c r="B148" t="s">
        <v>86</v>
      </c>
    </row>
    <row r="149" spans="1:2" ht="12.75">
      <c r="A149" s="6">
        <v>391</v>
      </c>
      <c r="B149" t="s">
        <v>87</v>
      </c>
    </row>
    <row r="150" spans="1:2" ht="12.75">
      <c r="A150" s="6">
        <v>392</v>
      </c>
      <c r="B150" t="s">
        <v>88</v>
      </c>
    </row>
    <row r="151" spans="1:2" ht="12.75">
      <c r="A151" s="6">
        <v>393</v>
      </c>
      <c r="B151" t="s">
        <v>89</v>
      </c>
    </row>
    <row r="152" spans="1:2" ht="12.75">
      <c r="A152" s="6">
        <v>394</v>
      </c>
      <c r="B152" t="s">
        <v>90</v>
      </c>
    </row>
    <row r="153" spans="1:2" ht="12.75">
      <c r="A153" s="6">
        <v>395</v>
      </c>
      <c r="B153" t="s">
        <v>2864</v>
      </c>
    </row>
    <row r="154" spans="1:2" ht="12.75">
      <c r="A154" s="6">
        <v>396</v>
      </c>
      <c r="B154" t="s">
        <v>91</v>
      </c>
    </row>
    <row r="155" spans="1:2" ht="12.75">
      <c r="A155" s="6">
        <v>397</v>
      </c>
      <c r="B155" t="s">
        <v>92</v>
      </c>
    </row>
    <row r="156" spans="1:2" ht="12.75">
      <c r="A156" s="6">
        <v>398</v>
      </c>
      <c r="B156" t="s">
        <v>93</v>
      </c>
    </row>
    <row r="157" spans="1:2" ht="12.75">
      <c r="A157" s="6">
        <v>399</v>
      </c>
      <c r="B157" t="s">
        <v>94</v>
      </c>
    </row>
    <row r="158" spans="1:2" ht="12.75">
      <c r="A158" s="6">
        <v>400</v>
      </c>
      <c r="B158" t="s">
        <v>95</v>
      </c>
    </row>
    <row r="159" spans="1:2" ht="12.75">
      <c r="A159" s="6">
        <v>401</v>
      </c>
      <c r="B159" t="s">
        <v>96</v>
      </c>
    </row>
    <row r="160" spans="1:2" ht="12.75">
      <c r="A160" s="6">
        <v>402</v>
      </c>
      <c r="B160" t="s">
        <v>97</v>
      </c>
    </row>
    <row r="161" spans="1:2" ht="12.75">
      <c r="A161" s="6">
        <v>403</v>
      </c>
      <c r="B161" t="s">
        <v>98</v>
      </c>
    </row>
    <row r="162" spans="1:2" ht="12.75">
      <c r="A162" s="6">
        <v>404</v>
      </c>
      <c r="B162" t="s">
        <v>99</v>
      </c>
    </row>
    <row r="163" spans="1:2" ht="12.75">
      <c r="A163" s="6">
        <v>405</v>
      </c>
      <c r="B163" t="s">
        <v>100</v>
      </c>
    </row>
    <row r="164" spans="1:2" ht="12.75">
      <c r="A164" s="6">
        <v>406</v>
      </c>
      <c r="B164" t="s">
        <v>101</v>
      </c>
    </row>
    <row r="165" spans="1:2" ht="12.75">
      <c r="A165" s="6">
        <v>407</v>
      </c>
      <c r="B165" t="s">
        <v>102</v>
      </c>
    </row>
    <row r="166" spans="1:2" ht="12.75">
      <c r="A166" s="6">
        <v>408</v>
      </c>
      <c r="B166" t="s">
        <v>103</v>
      </c>
    </row>
    <row r="167" spans="1:2" ht="12.75">
      <c r="A167" s="6">
        <v>409</v>
      </c>
      <c r="B167" t="s">
        <v>104</v>
      </c>
    </row>
    <row r="168" spans="1:2" ht="12.75">
      <c r="A168" s="6">
        <v>410</v>
      </c>
      <c r="B168" t="s">
        <v>105</v>
      </c>
    </row>
    <row r="169" spans="1:2" ht="12.75">
      <c r="A169" s="6">
        <v>411</v>
      </c>
      <c r="B169" t="s">
        <v>106</v>
      </c>
    </row>
    <row r="170" spans="1:2" ht="12.75">
      <c r="A170" s="6">
        <v>412</v>
      </c>
      <c r="B170" t="s">
        <v>107</v>
      </c>
    </row>
    <row r="171" spans="1:2" ht="12.75">
      <c r="A171" s="6">
        <v>413</v>
      </c>
      <c r="B171" t="s">
        <v>108</v>
      </c>
    </row>
    <row r="172" spans="1:2" ht="12.75">
      <c r="A172" s="6">
        <v>414</v>
      </c>
      <c r="B172" t="s">
        <v>109</v>
      </c>
    </row>
    <row r="173" spans="1:2" ht="12.75">
      <c r="A173" s="6">
        <v>415</v>
      </c>
      <c r="B173" t="s">
        <v>110</v>
      </c>
    </row>
    <row r="174" spans="1:2" ht="12.75">
      <c r="A174" s="6">
        <v>430</v>
      </c>
      <c r="B174" t="s">
        <v>111</v>
      </c>
    </row>
    <row r="175" spans="1:2" ht="12.75">
      <c r="A175" s="6">
        <v>431</v>
      </c>
      <c r="B175" t="s">
        <v>112</v>
      </c>
    </row>
    <row r="176" spans="1:2" ht="12.75">
      <c r="A176" s="6">
        <v>432</v>
      </c>
      <c r="B176" t="s">
        <v>113</v>
      </c>
    </row>
    <row r="177" spans="1:2" ht="12.75">
      <c r="A177" s="6">
        <v>433</v>
      </c>
      <c r="B177" t="s">
        <v>114</v>
      </c>
    </row>
    <row r="178" spans="1:2" ht="12.75">
      <c r="A178" s="6">
        <v>434</v>
      </c>
      <c r="B178" t="s">
        <v>115</v>
      </c>
    </row>
    <row r="179" spans="1:2" ht="12.75">
      <c r="A179" s="6">
        <v>435</v>
      </c>
      <c r="B179" t="s">
        <v>116</v>
      </c>
    </row>
    <row r="180" spans="1:2" ht="12.75">
      <c r="A180" s="6">
        <v>436</v>
      </c>
      <c r="B180" t="s">
        <v>117</v>
      </c>
    </row>
    <row r="181" spans="1:2" ht="12.75">
      <c r="A181" s="6">
        <v>437</v>
      </c>
      <c r="B181" t="s">
        <v>118</v>
      </c>
    </row>
    <row r="182" spans="1:2" ht="12.75">
      <c r="A182" s="6">
        <v>438</v>
      </c>
      <c r="B182" t="s">
        <v>119</v>
      </c>
    </row>
    <row r="183" spans="1:2" ht="12.75">
      <c r="A183" s="6">
        <v>439</v>
      </c>
      <c r="B183" t="s">
        <v>120</v>
      </c>
    </row>
    <row r="184" spans="1:2" ht="12.75">
      <c r="A184" s="6">
        <v>440</v>
      </c>
      <c r="B184" t="s">
        <v>2991</v>
      </c>
    </row>
    <row r="185" spans="1:2" ht="12.75">
      <c r="A185" s="6">
        <v>441</v>
      </c>
      <c r="B185" t="s">
        <v>121</v>
      </c>
    </row>
    <row r="186" spans="1:2" ht="12.75">
      <c r="A186" s="6">
        <v>442</v>
      </c>
      <c r="B186" t="s">
        <v>122</v>
      </c>
    </row>
    <row r="187" spans="1:2" ht="12.75">
      <c r="A187" s="6">
        <v>443</v>
      </c>
      <c r="B187" t="s">
        <v>123</v>
      </c>
    </row>
    <row r="188" spans="1:2" ht="12.75">
      <c r="A188" s="6">
        <v>444</v>
      </c>
      <c r="B188" t="s">
        <v>124</v>
      </c>
    </row>
    <row r="189" spans="1:2" ht="12.75">
      <c r="A189" s="6">
        <v>445</v>
      </c>
      <c r="B189" t="s">
        <v>125</v>
      </c>
    </row>
    <row r="190" spans="1:2" ht="12.75">
      <c r="A190" s="6">
        <v>451</v>
      </c>
      <c r="B190" t="s">
        <v>126</v>
      </c>
    </row>
    <row r="191" spans="1:2" ht="12.75">
      <c r="A191" s="6">
        <v>475</v>
      </c>
      <c r="B191" t="s">
        <v>127</v>
      </c>
    </row>
    <row r="192" spans="1:2" ht="12.75">
      <c r="A192" s="6">
        <v>476</v>
      </c>
      <c r="B192" t="s">
        <v>128</v>
      </c>
    </row>
    <row r="193" spans="1:2" ht="12.75">
      <c r="A193" s="6">
        <v>491</v>
      </c>
      <c r="B193" t="s">
        <v>129</v>
      </c>
    </row>
    <row r="194" spans="1:2" ht="12.75">
      <c r="A194" s="6">
        <v>492</v>
      </c>
      <c r="B194" t="s">
        <v>130</v>
      </c>
    </row>
    <row r="195" spans="1:2" ht="12.75">
      <c r="A195" s="6">
        <v>493</v>
      </c>
      <c r="B195" t="s">
        <v>131</v>
      </c>
    </row>
    <row r="196" spans="1:2" ht="12.75">
      <c r="A196" s="6">
        <v>501</v>
      </c>
      <c r="B196" t="s">
        <v>132</v>
      </c>
    </row>
    <row r="197" spans="1:2" ht="12.75">
      <c r="A197" s="6">
        <v>502</v>
      </c>
      <c r="B197" t="s">
        <v>133</v>
      </c>
    </row>
    <row r="198" spans="1:2" ht="12.75">
      <c r="A198" s="6">
        <v>503</v>
      </c>
      <c r="B198" t="s">
        <v>134</v>
      </c>
    </row>
    <row r="199" spans="1:2" ht="12.75">
      <c r="A199" s="6">
        <v>504</v>
      </c>
      <c r="B199" t="s">
        <v>135</v>
      </c>
    </row>
    <row r="200" spans="1:2" ht="12.75">
      <c r="A200" s="6">
        <v>505</v>
      </c>
      <c r="B200" t="s">
        <v>136</v>
      </c>
    </row>
    <row r="201" spans="1:2" ht="12.75">
      <c r="A201" s="6">
        <v>506</v>
      </c>
      <c r="B201" t="s">
        <v>137</v>
      </c>
    </row>
    <row r="202" spans="1:2" ht="12.75">
      <c r="A202" s="6">
        <v>507</v>
      </c>
      <c r="B202" t="s">
        <v>138</v>
      </c>
    </row>
    <row r="203" spans="1:2" ht="12.75">
      <c r="A203" s="6">
        <v>508</v>
      </c>
      <c r="B203" t="s">
        <v>139</v>
      </c>
    </row>
    <row r="204" spans="1:2" ht="12.75">
      <c r="A204" s="6">
        <v>509</v>
      </c>
      <c r="B204" t="s">
        <v>140</v>
      </c>
    </row>
    <row r="205" spans="1:2" ht="12.75">
      <c r="A205" s="6">
        <v>510</v>
      </c>
      <c r="B205" t="s">
        <v>141</v>
      </c>
    </row>
    <row r="206" spans="1:2" ht="12.75">
      <c r="A206" s="6">
        <v>511</v>
      </c>
      <c r="B206" t="s">
        <v>142</v>
      </c>
    </row>
    <row r="207" spans="1:2" ht="12.75">
      <c r="A207" s="6">
        <v>512</v>
      </c>
      <c r="B207" t="s">
        <v>143</v>
      </c>
    </row>
    <row r="208" spans="1:2" ht="12.75">
      <c r="A208" s="6">
        <v>601</v>
      </c>
      <c r="B208" t="s">
        <v>144</v>
      </c>
    </row>
    <row r="209" spans="1:2" ht="12.75">
      <c r="A209" s="6">
        <v>602</v>
      </c>
      <c r="B209" t="s">
        <v>145</v>
      </c>
    </row>
    <row r="210" spans="1:2" ht="12.75">
      <c r="A210" s="6">
        <v>603</v>
      </c>
      <c r="B210" t="s">
        <v>146</v>
      </c>
    </row>
    <row r="211" spans="1:2" ht="12.75">
      <c r="A211" s="6">
        <v>604</v>
      </c>
      <c r="B211" t="s">
        <v>147</v>
      </c>
    </row>
    <row r="212" spans="1:2" ht="12.75">
      <c r="A212" s="6">
        <v>605</v>
      </c>
      <c r="B212" t="s">
        <v>2871</v>
      </c>
    </row>
    <row r="213" spans="1:2" ht="12.75">
      <c r="A213" s="6">
        <v>606</v>
      </c>
      <c r="B213" t="s">
        <v>148</v>
      </c>
    </row>
    <row r="214" spans="1:2" ht="12.75">
      <c r="A214" s="6">
        <v>607</v>
      </c>
      <c r="B214" t="s">
        <v>149</v>
      </c>
    </row>
    <row r="215" spans="1:2" ht="12.75">
      <c r="A215" s="6">
        <v>608</v>
      </c>
      <c r="B215" t="s">
        <v>150</v>
      </c>
    </row>
    <row r="216" spans="1:2" ht="12.75">
      <c r="A216" s="6">
        <v>609</v>
      </c>
      <c r="B216" t="s">
        <v>151</v>
      </c>
    </row>
    <row r="217" spans="1:2" ht="12.75">
      <c r="A217" s="6">
        <v>610</v>
      </c>
      <c r="B217" t="s">
        <v>152</v>
      </c>
    </row>
    <row r="218" spans="1:2" ht="12.75">
      <c r="A218" s="6">
        <v>611</v>
      </c>
      <c r="B218" t="s">
        <v>153</v>
      </c>
    </row>
    <row r="219" spans="1:2" ht="12.75">
      <c r="A219" s="6">
        <v>612</v>
      </c>
      <c r="B219" t="s">
        <v>154</v>
      </c>
    </row>
    <row r="220" spans="1:2" ht="12.75">
      <c r="A220" s="6">
        <v>613</v>
      </c>
      <c r="B220" t="s">
        <v>155</v>
      </c>
    </row>
    <row r="221" spans="1:2" ht="12.75">
      <c r="A221" s="6">
        <v>614</v>
      </c>
      <c r="B221" t="s">
        <v>156</v>
      </c>
    </row>
    <row r="222" spans="1:2" ht="12.75">
      <c r="A222" s="6">
        <v>615</v>
      </c>
      <c r="B222" t="s">
        <v>157</v>
      </c>
    </row>
    <row r="223" spans="1:2" ht="12.75">
      <c r="A223" s="6">
        <v>616</v>
      </c>
      <c r="B223" t="s">
        <v>158</v>
      </c>
    </row>
    <row r="224" spans="1:2" ht="12.75">
      <c r="A224" s="6">
        <v>617</v>
      </c>
      <c r="B224" t="s">
        <v>159</v>
      </c>
    </row>
    <row r="225" spans="1:2" ht="12.75">
      <c r="A225" s="6">
        <v>618</v>
      </c>
      <c r="B225" t="s">
        <v>160</v>
      </c>
    </row>
    <row r="226" spans="1:2" ht="12.75">
      <c r="A226" s="6">
        <v>619</v>
      </c>
      <c r="B226" t="s">
        <v>161</v>
      </c>
    </row>
    <row r="227" spans="1:2" ht="12.75">
      <c r="A227" s="6">
        <v>620</v>
      </c>
      <c r="B227" t="s">
        <v>162</v>
      </c>
    </row>
    <row r="228" spans="1:2" ht="12.75">
      <c r="A228" s="6">
        <v>621</v>
      </c>
      <c r="B228" t="s">
        <v>163</v>
      </c>
    </row>
    <row r="229" spans="1:2" ht="12.75">
      <c r="A229" s="6">
        <v>622</v>
      </c>
      <c r="B229" t="s">
        <v>164</v>
      </c>
    </row>
    <row r="230" spans="1:2" ht="12.75">
      <c r="A230" s="6">
        <v>623</v>
      </c>
      <c r="B230" t="s">
        <v>165</v>
      </c>
    </row>
    <row r="231" spans="1:2" ht="12.75">
      <c r="A231" s="6">
        <v>624</v>
      </c>
      <c r="B231" t="s">
        <v>166</v>
      </c>
    </row>
    <row r="232" spans="1:2" ht="12.75">
      <c r="A232" s="6">
        <v>625</v>
      </c>
      <c r="B232" t="s">
        <v>167</v>
      </c>
    </row>
    <row r="233" spans="1:2" ht="12.75">
      <c r="A233" s="6">
        <v>626</v>
      </c>
      <c r="B233" t="s">
        <v>168</v>
      </c>
    </row>
    <row r="234" spans="1:2" ht="12.75">
      <c r="A234" s="6">
        <v>627</v>
      </c>
      <c r="B234" t="s">
        <v>169</v>
      </c>
    </row>
    <row r="235" spans="1:2" ht="12.75">
      <c r="A235" s="6">
        <v>628</v>
      </c>
      <c r="B235" t="s">
        <v>170</v>
      </c>
    </row>
    <row r="236" spans="1:2" ht="12.75">
      <c r="A236" s="6">
        <v>629</v>
      </c>
      <c r="B236" t="s">
        <v>171</v>
      </c>
    </row>
    <row r="237" spans="1:2" ht="12.75">
      <c r="A237" s="6">
        <v>651</v>
      </c>
      <c r="B237" t="s">
        <v>172</v>
      </c>
    </row>
    <row r="238" spans="1:2" ht="12.75">
      <c r="A238" s="6">
        <v>652</v>
      </c>
      <c r="B238" t="s">
        <v>2546</v>
      </c>
    </row>
    <row r="239" spans="1:2" ht="12.75">
      <c r="A239" s="6">
        <v>653</v>
      </c>
      <c r="B239" t="s">
        <v>173</v>
      </c>
    </row>
    <row r="240" spans="1:2" ht="12.75">
      <c r="A240" s="6">
        <v>654</v>
      </c>
      <c r="B240" t="s">
        <v>174</v>
      </c>
    </row>
    <row r="241" spans="1:2" ht="12.75">
      <c r="A241" s="6">
        <v>655</v>
      </c>
      <c r="B241" t="s">
        <v>175</v>
      </c>
    </row>
    <row r="242" spans="1:2" ht="12.75">
      <c r="A242" s="6">
        <v>656</v>
      </c>
      <c r="B242" t="s">
        <v>176</v>
      </c>
    </row>
    <row r="243" spans="1:2" ht="12.75">
      <c r="A243" s="6">
        <v>657</v>
      </c>
      <c r="B243" t="s">
        <v>177</v>
      </c>
    </row>
    <row r="244" spans="1:2" ht="12.75">
      <c r="A244" s="6">
        <v>658</v>
      </c>
      <c r="B244" t="s">
        <v>178</v>
      </c>
    </row>
    <row r="245" spans="1:2" ht="12.75">
      <c r="A245" s="6">
        <v>659</v>
      </c>
      <c r="B245" t="s">
        <v>179</v>
      </c>
    </row>
    <row r="246" spans="1:2" ht="12.75">
      <c r="A246" s="6">
        <v>660</v>
      </c>
      <c r="B246" t="s">
        <v>180</v>
      </c>
    </row>
    <row r="247" spans="1:2" ht="12.75">
      <c r="A247" s="6">
        <v>661</v>
      </c>
      <c r="B247" t="s">
        <v>181</v>
      </c>
    </row>
    <row r="248" spans="1:2" ht="12.75">
      <c r="A248" s="6">
        <v>662</v>
      </c>
      <c r="B248" t="s">
        <v>182</v>
      </c>
    </row>
    <row r="249" spans="1:2" ht="12.75">
      <c r="A249" s="6">
        <v>701</v>
      </c>
      <c r="B249" t="s">
        <v>183</v>
      </c>
    </row>
    <row r="250" spans="1:2" ht="12.75">
      <c r="A250" s="6">
        <v>702</v>
      </c>
      <c r="B250" t="s">
        <v>184</v>
      </c>
    </row>
    <row r="251" spans="1:2" ht="12.75">
      <c r="A251" s="6">
        <v>703</v>
      </c>
      <c r="B251" t="s">
        <v>185</v>
      </c>
    </row>
    <row r="252" spans="1:2" ht="12.75">
      <c r="A252" s="6">
        <v>704</v>
      </c>
      <c r="B252" t="s">
        <v>186</v>
      </c>
    </row>
    <row r="253" spans="1:2" ht="12.75">
      <c r="A253" s="6">
        <v>705</v>
      </c>
      <c r="B253" t="s">
        <v>187</v>
      </c>
    </row>
    <row r="254" spans="1:2" ht="12.75">
      <c r="A254" s="6">
        <v>706</v>
      </c>
      <c r="B254" t="s">
        <v>188</v>
      </c>
    </row>
    <row r="255" spans="1:2" ht="12.75">
      <c r="A255" s="6">
        <v>707</v>
      </c>
      <c r="B255" t="s">
        <v>189</v>
      </c>
    </row>
    <row r="256" spans="1:2" ht="12.75">
      <c r="A256" s="6">
        <v>708</v>
      </c>
      <c r="B256" t="s">
        <v>190</v>
      </c>
    </row>
    <row r="257" spans="1:2" ht="12.75">
      <c r="A257" s="6">
        <v>709</v>
      </c>
      <c r="B257" t="s">
        <v>191</v>
      </c>
    </row>
    <row r="258" spans="1:2" ht="12.75">
      <c r="A258" s="6">
        <v>710</v>
      </c>
      <c r="B258" t="s">
        <v>192</v>
      </c>
    </row>
    <row r="259" spans="1:2" ht="12.75">
      <c r="A259" s="6">
        <v>711</v>
      </c>
      <c r="B259" t="s">
        <v>193</v>
      </c>
    </row>
    <row r="260" spans="1:2" ht="12.75">
      <c r="A260" s="6">
        <v>712</v>
      </c>
      <c r="B260" t="s">
        <v>194</v>
      </c>
    </row>
    <row r="261" spans="1:2" ht="12.75">
      <c r="A261" s="6">
        <v>713</v>
      </c>
      <c r="B261" t="s">
        <v>195</v>
      </c>
    </row>
    <row r="262" spans="1:2" ht="12.75">
      <c r="A262" s="6">
        <v>714</v>
      </c>
      <c r="B262" t="s">
        <v>196</v>
      </c>
    </row>
    <row r="263" spans="1:2" ht="12.75">
      <c r="A263" s="6">
        <v>715</v>
      </c>
      <c r="B263" t="s">
        <v>197</v>
      </c>
    </row>
    <row r="264" spans="1:2" ht="12.75">
      <c r="A264" s="6">
        <v>716</v>
      </c>
      <c r="B264" t="s">
        <v>198</v>
      </c>
    </row>
    <row r="265" spans="1:2" ht="12.75">
      <c r="A265" s="6">
        <v>717</v>
      </c>
      <c r="B265" t="s">
        <v>199</v>
      </c>
    </row>
    <row r="266" spans="1:2" ht="12.75">
      <c r="A266" s="6">
        <v>718</v>
      </c>
      <c r="B266" t="s">
        <v>200</v>
      </c>
    </row>
    <row r="267" spans="1:2" ht="12.75">
      <c r="A267" s="6">
        <v>719</v>
      </c>
      <c r="B267" t="s">
        <v>201</v>
      </c>
    </row>
    <row r="268" spans="1:2" ht="12.75">
      <c r="A268" s="6">
        <v>720</v>
      </c>
      <c r="B268" t="s">
        <v>2344</v>
      </c>
    </row>
    <row r="269" spans="1:2" ht="12.75">
      <c r="A269" s="6">
        <v>721</v>
      </c>
      <c r="B269" t="s">
        <v>2200</v>
      </c>
    </row>
    <row r="270" spans="1:2" ht="12.75">
      <c r="A270" s="6">
        <v>722</v>
      </c>
      <c r="B270" t="s">
        <v>202</v>
      </c>
    </row>
    <row r="271" spans="1:2" ht="12.75">
      <c r="A271" s="6">
        <v>723</v>
      </c>
      <c r="B271" t="s">
        <v>203</v>
      </c>
    </row>
    <row r="272" spans="1:2" ht="12.75">
      <c r="A272" s="6">
        <v>724</v>
      </c>
      <c r="B272" t="s">
        <v>204</v>
      </c>
    </row>
    <row r="273" spans="1:2" ht="12.75">
      <c r="A273" s="6">
        <v>725</v>
      </c>
      <c r="B273" t="s">
        <v>205</v>
      </c>
    </row>
    <row r="274" spans="1:2" ht="12.75">
      <c r="A274" s="6">
        <v>726</v>
      </c>
      <c r="B274" t="s">
        <v>206</v>
      </c>
    </row>
    <row r="275" spans="1:2" ht="12.75">
      <c r="A275" s="6">
        <v>727</v>
      </c>
      <c r="B275" t="s">
        <v>207</v>
      </c>
    </row>
    <row r="276" spans="1:2" ht="12.75">
      <c r="A276" s="6">
        <v>728</v>
      </c>
      <c r="B276" t="s">
        <v>208</v>
      </c>
    </row>
    <row r="277" spans="1:2" ht="12.75">
      <c r="A277" s="6">
        <v>729</v>
      </c>
      <c r="B277" t="s">
        <v>209</v>
      </c>
    </row>
    <row r="278" spans="1:2" ht="12.75">
      <c r="A278" s="6">
        <v>730</v>
      </c>
      <c r="B278" t="s">
        <v>210</v>
      </c>
    </row>
    <row r="279" spans="1:2" ht="12.75">
      <c r="A279" s="6">
        <v>731</v>
      </c>
      <c r="B279" t="s">
        <v>211</v>
      </c>
    </row>
    <row r="280" spans="1:2" ht="12.75">
      <c r="A280" s="6">
        <v>750</v>
      </c>
      <c r="B280" t="s">
        <v>212</v>
      </c>
    </row>
    <row r="281" spans="1:2" ht="12.75">
      <c r="A281" s="6">
        <v>751</v>
      </c>
      <c r="B281" t="s">
        <v>213</v>
      </c>
    </row>
    <row r="282" spans="1:2" ht="12.75">
      <c r="A282" s="6">
        <v>752</v>
      </c>
      <c r="B282" t="s">
        <v>214</v>
      </c>
    </row>
    <row r="283" spans="1:2" ht="12.75">
      <c r="A283" s="6">
        <v>753</v>
      </c>
      <c r="B283" t="s">
        <v>215</v>
      </c>
    </row>
    <row r="284" spans="1:2" ht="12.75">
      <c r="A284" s="6">
        <v>754</v>
      </c>
      <c r="B284" t="s">
        <v>216</v>
      </c>
    </row>
    <row r="285" spans="1:2" ht="12.75">
      <c r="A285" s="6">
        <v>755</v>
      </c>
      <c r="B285" t="s">
        <v>217</v>
      </c>
    </row>
    <row r="286" spans="1:2" ht="12.75">
      <c r="A286" s="6">
        <v>756</v>
      </c>
      <c r="B286" t="s">
        <v>218</v>
      </c>
    </row>
    <row r="287" spans="1:2" ht="12.75">
      <c r="A287" s="6">
        <v>757</v>
      </c>
      <c r="B287" t="s">
        <v>219</v>
      </c>
    </row>
    <row r="288" spans="1:2" ht="12.75">
      <c r="A288" s="6">
        <v>758</v>
      </c>
      <c r="B288" t="s">
        <v>220</v>
      </c>
    </row>
    <row r="289" spans="1:2" ht="12.75">
      <c r="A289" s="6">
        <v>759</v>
      </c>
      <c r="B289" t="s">
        <v>221</v>
      </c>
    </row>
    <row r="290" spans="1:2" ht="12.75">
      <c r="A290" s="6">
        <v>760</v>
      </c>
      <c r="B290" t="s">
        <v>222</v>
      </c>
    </row>
    <row r="291" spans="1:2" ht="12.75">
      <c r="A291" s="6">
        <v>761</v>
      </c>
      <c r="B291" t="s">
        <v>223</v>
      </c>
    </row>
    <row r="292" spans="1:2" ht="12.75">
      <c r="A292" s="6">
        <v>762</v>
      </c>
      <c r="B292" t="s">
        <v>224</v>
      </c>
    </row>
    <row r="293" spans="1:2" ht="12.75">
      <c r="A293" s="6">
        <v>763</v>
      </c>
      <c r="B293" t="s">
        <v>225</v>
      </c>
    </row>
    <row r="294" spans="1:2" ht="12.75">
      <c r="A294" s="6">
        <v>764</v>
      </c>
      <c r="B294" t="s">
        <v>226</v>
      </c>
    </row>
    <row r="295" spans="1:2" ht="12.75">
      <c r="A295" s="6">
        <v>765</v>
      </c>
      <c r="B295" t="s">
        <v>227</v>
      </c>
    </row>
    <row r="296" spans="1:2" ht="12.75">
      <c r="A296" s="6">
        <v>766</v>
      </c>
      <c r="B296" t="s">
        <v>228</v>
      </c>
    </row>
    <row r="297" spans="1:2" ht="12.75">
      <c r="A297" s="6">
        <v>767</v>
      </c>
      <c r="B297" t="s">
        <v>229</v>
      </c>
    </row>
    <row r="298" spans="1:2" ht="12.75">
      <c r="A298" s="6">
        <v>768</v>
      </c>
      <c r="B298" t="s">
        <v>230</v>
      </c>
    </row>
    <row r="299" spans="1:2" ht="12.75">
      <c r="A299" s="6">
        <v>769</v>
      </c>
      <c r="B299" t="s">
        <v>231</v>
      </c>
    </row>
    <row r="300" spans="1:2" ht="12.75">
      <c r="A300" s="6">
        <v>770</v>
      </c>
      <c r="B300" t="s">
        <v>232</v>
      </c>
    </row>
    <row r="301" spans="1:2" ht="12.75">
      <c r="A301" s="6">
        <v>771</v>
      </c>
      <c r="B301" t="s">
        <v>233</v>
      </c>
    </row>
    <row r="302" spans="1:2" ht="12.75">
      <c r="A302" s="6">
        <v>772</v>
      </c>
      <c r="B302" t="s">
        <v>234</v>
      </c>
    </row>
    <row r="303" spans="1:2" ht="12.75">
      <c r="A303" s="6">
        <v>773</v>
      </c>
      <c r="B303" t="s">
        <v>235</v>
      </c>
    </row>
    <row r="304" spans="1:2" ht="12.75">
      <c r="A304" s="6">
        <v>774</v>
      </c>
      <c r="B304" t="s">
        <v>236</v>
      </c>
    </row>
    <row r="305" spans="1:2" ht="12.75">
      <c r="A305" s="6">
        <v>775</v>
      </c>
      <c r="B305" t="s">
        <v>237</v>
      </c>
    </row>
    <row r="306" spans="1:2" ht="12.75">
      <c r="A306" s="6">
        <v>776</v>
      </c>
      <c r="B306" t="s">
        <v>238</v>
      </c>
    </row>
    <row r="307" spans="1:2" ht="12.75">
      <c r="A307" s="6">
        <v>777</v>
      </c>
      <c r="B307" t="s">
        <v>239</v>
      </c>
    </row>
    <row r="308" spans="1:2" ht="12.75">
      <c r="A308" s="6">
        <v>778</v>
      </c>
      <c r="B308" t="s">
        <v>240</v>
      </c>
    </row>
    <row r="309" spans="1:2" ht="12.75">
      <c r="A309" s="6">
        <v>779</v>
      </c>
      <c r="B309" t="s">
        <v>241</v>
      </c>
    </row>
    <row r="310" spans="1:2" ht="12.75">
      <c r="A310" s="6">
        <v>780</v>
      </c>
      <c r="B310" t="s">
        <v>242</v>
      </c>
    </row>
    <row r="311" spans="1:2" ht="12.75">
      <c r="A311" s="6">
        <v>781</v>
      </c>
      <c r="B311" t="s">
        <v>243</v>
      </c>
    </row>
    <row r="312" spans="1:2" ht="12.75">
      <c r="A312" s="6">
        <v>782</v>
      </c>
      <c r="B312" t="s">
        <v>244</v>
      </c>
    </row>
    <row r="313" spans="1:2" ht="12.75">
      <c r="A313" s="6">
        <v>783</v>
      </c>
      <c r="B313" t="s">
        <v>245</v>
      </c>
    </row>
    <row r="314" spans="1:2" ht="12.75">
      <c r="A314" s="6">
        <v>784</v>
      </c>
      <c r="B314" t="s">
        <v>246</v>
      </c>
    </row>
    <row r="315" spans="1:2" ht="12.75">
      <c r="A315" s="6">
        <v>785</v>
      </c>
      <c r="B315" t="s">
        <v>247</v>
      </c>
    </row>
    <row r="316" spans="1:2" ht="12.75">
      <c r="A316" s="6">
        <v>786</v>
      </c>
      <c r="B316" t="s">
        <v>248</v>
      </c>
    </row>
    <row r="317" spans="1:2" ht="12.75">
      <c r="A317" s="6">
        <v>787</v>
      </c>
      <c r="B317" t="s">
        <v>249</v>
      </c>
    </row>
    <row r="318" spans="1:2" ht="12.75">
      <c r="A318" s="6">
        <v>788</v>
      </c>
      <c r="B318" t="s">
        <v>250</v>
      </c>
    </row>
    <row r="319" spans="1:2" ht="12.75">
      <c r="A319" s="6">
        <v>789</v>
      </c>
      <c r="B319" t="s">
        <v>251</v>
      </c>
    </row>
    <row r="320" spans="1:2" ht="12.75">
      <c r="A320" s="6">
        <v>790</v>
      </c>
      <c r="B320" t="s">
        <v>252</v>
      </c>
    </row>
    <row r="321" spans="1:2" ht="12.75">
      <c r="A321" s="6">
        <v>791</v>
      </c>
      <c r="B321" t="s">
        <v>253</v>
      </c>
    </row>
    <row r="322" spans="1:2" ht="12.75">
      <c r="A322" s="6">
        <v>792</v>
      </c>
      <c r="B322" t="s">
        <v>254</v>
      </c>
    </row>
    <row r="323" spans="1:2" ht="12.75">
      <c r="A323" s="6">
        <v>793</v>
      </c>
      <c r="B323" t="s">
        <v>255</v>
      </c>
    </row>
    <row r="324" spans="1:2" ht="12.75">
      <c r="A324" s="6">
        <v>794</v>
      </c>
      <c r="B324" t="s">
        <v>256</v>
      </c>
    </row>
    <row r="325" spans="1:2" ht="12.75">
      <c r="A325" s="6">
        <v>795</v>
      </c>
      <c r="B325" t="s">
        <v>257</v>
      </c>
    </row>
    <row r="326" spans="1:2" ht="12.75">
      <c r="A326" s="6">
        <v>801</v>
      </c>
      <c r="B326" t="s">
        <v>258</v>
      </c>
    </row>
    <row r="327" spans="1:2" ht="12.75">
      <c r="A327" s="6">
        <v>802</v>
      </c>
      <c r="B327" t="s">
        <v>259</v>
      </c>
    </row>
    <row r="328" spans="1:2" ht="12.75">
      <c r="A328" s="6">
        <v>803</v>
      </c>
      <c r="B328" t="s">
        <v>260</v>
      </c>
    </row>
    <row r="329" spans="1:2" ht="12.75">
      <c r="A329" s="6">
        <v>804</v>
      </c>
      <c r="B329" t="s">
        <v>261</v>
      </c>
    </row>
    <row r="330" spans="1:2" ht="12.75">
      <c r="A330" s="6">
        <v>805</v>
      </c>
      <c r="B330" t="s">
        <v>262</v>
      </c>
    </row>
    <row r="331" spans="1:2" ht="12.75">
      <c r="A331" s="6">
        <v>806</v>
      </c>
      <c r="B331" t="s">
        <v>263</v>
      </c>
    </row>
    <row r="332" spans="1:2" ht="12.75">
      <c r="A332" s="6">
        <v>807</v>
      </c>
      <c r="B332" t="s">
        <v>264</v>
      </c>
    </row>
    <row r="333" spans="1:2" ht="12.75">
      <c r="A333" s="6">
        <v>808</v>
      </c>
      <c r="B333" t="s">
        <v>265</v>
      </c>
    </row>
    <row r="334" spans="1:2" ht="12.75">
      <c r="A334" s="6">
        <v>809</v>
      </c>
      <c r="B334" t="s">
        <v>266</v>
      </c>
    </row>
    <row r="335" spans="1:2" ht="12.75">
      <c r="A335" s="6">
        <v>810</v>
      </c>
      <c r="B335" t="s">
        <v>267</v>
      </c>
    </row>
    <row r="336" spans="1:2" ht="12.75">
      <c r="A336" s="6">
        <v>811</v>
      </c>
      <c r="B336" t="s">
        <v>268</v>
      </c>
    </row>
    <row r="337" spans="1:2" ht="12.75">
      <c r="A337" s="6">
        <v>812</v>
      </c>
      <c r="B337" t="s">
        <v>269</v>
      </c>
    </row>
    <row r="338" spans="1:2" ht="12.75">
      <c r="A338" s="6">
        <v>813</v>
      </c>
      <c r="B338" t="s">
        <v>270</v>
      </c>
    </row>
    <row r="339" spans="1:2" ht="12.75">
      <c r="A339" s="6">
        <v>814</v>
      </c>
      <c r="B339" t="s">
        <v>271</v>
      </c>
    </row>
    <row r="340" spans="1:2" ht="12.75">
      <c r="A340" s="6">
        <v>815</v>
      </c>
      <c r="B340" t="s">
        <v>272</v>
      </c>
    </row>
    <row r="341" spans="1:2" ht="12.75">
      <c r="A341" s="6">
        <v>816</v>
      </c>
      <c r="B341" t="s">
        <v>273</v>
      </c>
    </row>
    <row r="342" spans="1:2" ht="12.75">
      <c r="A342" s="6">
        <v>817</v>
      </c>
      <c r="B342" t="s">
        <v>274</v>
      </c>
    </row>
    <row r="343" spans="1:2" ht="12.75">
      <c r="A343" s="6">
        <v>818</v>
      </c>
      <c r="B343" t="s">
        <v>275</v>
      </c>
    </row>
    <row r="344" spans="1:2" ht="12.75">
      <c r="A344" s="6">
        <v>819</v>
      </c>
      <c r="B344" t="s">
        <v>276</v>
      </c>
    </row>
    <row r="345" spans="1:2" ht="12.75">
      <c r="A345" s="6">
        <v>820</v>
      </c>
      <c r="B345" t="s">
        <v>277</v>
      </c>
    </row>
    <row r="346" spans="1:2" ht="12.75">
      <c r="A346" s="6">
        <v>821</v>
      </c>
      <c r="B346" t="s">
        <v>278</v>
      </c>
    </row>
    <row r="347" spans="1:2" ht="12.75">
      <c r="A347" s="6">
        <v>822</v>
      </c>
      <c r="B347" t="s">
        <v>279</v>
      </c>
    </row>
    <row r="348" spans="1:2" ht="12.75">
      <c r="A348" s="6">
        <v>823</v>
      </c>
      <c r="B348" t="s">
        <v>280</v>
      </c>
    </row>
    <row r="349" spans="1:2" ht="12.75">
      <c r="A349" s="6">
        <v>824</v>
      </c>
      <c r="B349" t="s">
        <v>281</v>
      </c>
    </row>
    <row r="350" spans="1:2" ht="12.75">
      <c r="A350" s="6">
        <v>825</v>
      </c>
      <c r="B350" t="s">
        <v>282</v>
      </c>
    </row>
    <row r="351" spans="1:2" ht="12.75">
      <c r="A351" s="6">
        <v>826</v>
      </c>
      <c r="B351" t="s">
        <v>283</v>
      </c>
    </row>
    <row r="352" spans="1:2" ht="12.75">
      <c r="A352" s="6">
        <v>850</v>
      </c>
      <c r="B352" t="s">
        <v>284</v>
      </c>
    </row>
    <row r="353" spans="1:2" ht="12.75">
      <c r="A353" s="6">
        <v>851</v>
      </c>
      <c r="B353" t="s">
        <v>285</v>
      </c>
    </row>
    <row r="354" spans="1:2" ht="12.75">
      <c r="A354" s="6">
        <v>852</v>
      </c>
      <c r="B354" t="s">
        <v>286</v>
      </c>
    </row>
    <row r="355" spans="1:2" ht="12.75">
      <c r="A355" s="6">
        <v>853</v>
      </c>
      <c r="B355" t="s">
        <v>287</v>
      </c>
    </row>
    <row r="356" spans="1:2" ht="12.75">
      <c r="A356" s="6">
        <v>854</v>
      </c>
      <c r="B356" t="s">
        <v>288</v>
      </c>
    </row>
    <row r="357" spans="1:2" ht="12.75">
      <c r="A357" s="6">
        <v>855</v>
      </c>
      <c r="B357" t="s">
        <v>289</v>
      </c>
    </row>
    <row r="358" spans="1:2" ht="12.75">
      <c r="A358" s="6">
        <v>856</v>
      </c>
      <c r="B358" t="s">
        <v>290</v>
      </c>
    </row>
    <row r="359" spans="1:2" ht="12.75">
      <c r="A359" s="6">
        <v>857</v>
      </c>
      <c r="B359" t="s">
        <v>291</v>
      </c>
    </row>
    <row r="360" spans="1:2" ht="12.75">
      <c r="A360" s="6">
        <v>858</v>
      </c>
      <c r="B360" t="s">
        <v>292</v>
      </c>
    </row>
    <row r="361" spans="1:2" ht="12.75">
      <c r="A361" s="6">
        <v>859</v>
      </c>
      <c r="B361" t="s">
        <v>293</v>
      </c>
    </row>
    <row r="362" spans="1:2" ht="12.75">
      <c r="A362" s="6">
        <v>860</v>
      </c>
      <c r="B362" t="s">
        <v>294</v>
      </c>
    </row>
    <row r="363" spans="1:2" ht="12.75">
      <c r="A363" s="6">
        <v>861</v>
      </c>
      <c r="B363" t="s">
        <v>295</v>
      </c>
    </row>
    <row r="364" spans="1:2" ht="12.75">
      <c r="A364" s="6">
        <v>862</v>
      </c>
      <c r="B364" t="s">
        <v>296</v>
      </c>
    </row>
    <row r="365" spans="1:2" ht="12.75">
      <c r="A365" s="6">
        <v>863</v>
      </c>
      <c r="B365" t="s">
        <v>297</v>
      </c>
    </row>
    <row r="366" spans="1:2" ht="12.75">
      <c r="A366" s="6">
        <v>864</v>
      </c>
      <c r="B366" t="s">
        <v>298</v>
      </c>
    </row>
    <row r="367" spans="1:2" ht="12.75">
      <c r="A367" s="6">
        <v>865</v>
      </c>
      <c r="B367" t="s">
        <v>299</v>
      </c>
    </row>
    <row r="368" spans="1:2" ht="12.75">
      <c r="A368" s="6">
        <v>866</v>
      </c>
      <c r="B368" t="s">
        <v>300</v>
      </c>
    </row>
    <row r="369" spans="1:2" ht="12.75">
      <c r="A369" s="6">
        <v>867</v>
      </c>
      <c r="B369" t="s">
        <v>301</v>
      </c>
    </row>
    <row r="370" spans="1:2" ht="12.75">
      <c r="A370" s="6">
        <v>868</v>
      </c>
      <c r="B370" t="s">
        <v>302</v>
      </c>
    </row>
    <row r="371" spans="1:2" ht="12.75">
      <c r="A371" s="6">
        <v>869</v>
      </c>
      <c r="B371" t="s">
        <v>303</v>
      </c>
    </row>
    <row r="372" spans="1:2" ht="12.75">
      <c r="A372" s="6">
        <v>870</v>
      </c>
      <c r="B372" t="s">
        <v>304</v>
      </c>
    </row>
    <row r="373" spans="1:2" ht="12.75">
      <c r="A373" s="6">
        <v>871</v>
      </c>
      <c r="B373" t="s">
        <v>305</v>
      </c>
    </row>
    <row r="374" spans="1:2" ht="12.75">
      <c r="A374" s="6">
        <v>872</v>
      </c>
      <c r="B374" t="s">
        <v>306</v>
      </c>
    </row>
    <row r="375" spans="1:2" ht="12.75">
      <c r="A375" s="6">
        <v>873</v>
      </c>
      <c r="B375" t="s">
        <v>307</v>
      </c>
    </row>
    <row r="376" spans="1:2" ht="12.75">
      <c r="A376" s="6">
        <v>874</v>
      </c>
      <c r="B376" t="s">
        <v>308</v>
      </c>
    </row>
    <row r="377" spans="1:2" ht="12.75">
      <c r="A377" s="6">
        <v>875</v>
      </c>
      <c r="B377" t="s">
        <v>309</v>
      </c>
    </row>
    <row r="378" spans="1:2" ht="12.75">
      <c r="A378" s="6">
        <v>901</v>
      </c>
      <c r="B378" t="s">
        <v>310</v>
      </c>
    </row>
    <row r="379" spans="1:2" ht="12.75">
      <c r="A379" s="6">
        <v>902</v>
      </c>
      <c r="B379" t="s">
        <v>311</v>
      </c>
    </row>
    <row r="380" spans="1:2" ht="12.75">
      <c r="A380" s="6">
        <v>903</v>
      </c>
      <c r="B380" t="s">
        <v>312</v>
      </c>
    </row>
    <row r="381" spans="1:2" ht="12.75">
      <c r="A381" s="6">
        <v>904</v>
      </c>
      <c r="B381" t="s">
        <v>313</v>
      </c>
    </row>
    <row r="382" spans="1:2" ht="12.75">
      <c r="A382" s="6">
        <v>905</v>
      </c>
      <c r="B382" t="s">
        <v>314</v>
      </c>
    </row>
    <row r="383" spans="1:2" ht="12.75">
      <c r="A383" s="6">
        <v>906</v>
      </c>
      <c r="B383" t="s">
        <v>315</v>
      </c>
    </row>
    <row r="384" spans="1:2" ht="12.75">
      <c r="A384" s="6">
        <v>907</v>
      </c>
      <c r="B384" t="s">
        <v>316</v>
      </c>
    </row>
    <row r="385" spans="1:2" ht="12.75">
      <c r="A385" s="6">
        <v>908</v>
      </c>
      <c r="B385" t="s">
        <v>317</v>
      </c>
    </row>
    <row r="386" spans="1:2" ht="12.75">
      <c r="A386" s="6">
        <v>909</v>
      </c>
      <c r="B386" t="s">
        <v>318</v>
      </c>
    </row>
    <row r="387" spans="1:2" ht="12.75">
      <c r="A387" s="6">
        <v>910</v>
      </c>
      <c r="B387" t="s">
        <v>319</v>
      </c>
    </row>
    <row r="388" spans="1:2" ht="12.75">
      <c r="A388" s="6">
        <v>911</v>
      </c>
      <c r="B388" t="s">
        <v>320</v>
      </c>
    </row>
    <row r="389" spans="1:2" ht="12.75">
      <c r="A389" s="6">
        <v>912</v>
      </c>
      <c r="B389" t="s">
        <v>321</v>
      </c>
    </row>
    <row r="390" spans="1:2" ht="12.75">
      <c r="A390" s="6">
        <v>913</v>
      </c>
      <c r="B390" t="s">
        <v>322</v>
      </c>
    </row>
    <row r="391" spans="1:2" ht="12.75">
      <c r="A391" s="6">
        <v>914</v>
      </c>
      <c r="B391" t="s">
        <v>323</v>
      </c>
    </row>
    <row r="392" spans="1:2" ht="12.75">
      <c r="A392" s="6">
        <v>915</v>
      </c>
      <c r="B392" t="s">
        <v>324</v>
      </c>
    </row>
    <row r="393" spans="1:2" ht="12.75">
      <c r="A393" s="6">
        <v>916</v>
      </c>
      <c r="B393" t="s">
        <v>325</v>
      </c>
    </row>
    <row r="394" spans="1:2" ht="12.75">
      <c r="A394" s="6">
        <v>917</v>
      </c>
      <c r="B394" t="s">
        <v>326</v>
      </c>
    </row>
    <row r="395" spans="1:2" ht="12.75">
      <c r="A395" s="6">
        <v>918</v>
      </c>
      <c r="B395" t="s">
        <v>327</v>
      </c>
    </row>
    <row r="396" spans="1:2" ht="12.75">
      <c r="A396" s="6">
        <v>919</v>
      </c>
      <c r="B396" t="s">
        <v>328</v>
      </c>
    </row>
    <row r="397" spans="1:2" ht="12.75">
      <c r="A397" s="6">
        <v>920</v>
      </c>
      <c r="B397" t="s">
        <v>329</v>
      </c>
    </row>
    <row r="398" spans="1:2" ht="12.75">
      <c r="A398" s="6">
        <v>921</v>
      </c>
      <c r="B398" t="s">
        <v>330</v>
      </c>
    </row>
    <row r="399" spans="1:2" ht="12.75">
      <c r="A399" s="6">
        <v>922</v>
      </c>
      <c r="B399" t="s">
        <v>331</v>
      </c>
    </row>
    <row r="400" spans="1:2" ht="12.75">
      <c r="A400" s="6">
        <v>923</v>
      </c>
      <c r="B400" t="s">
        <v>332</v>
      </c>
    </row>
    <row r="401" spans="1:2" ht="12.75">
      <c r="A401" s="6">
        <v>924</v>
      </c>
      <c r="B401" t="s">
        <v>333</v>
      </c>
    </row>
    <row r="402" spans="1:2" ht="12.75">
      <c r="A402" s="6">
        <v>925</v>
      </c>
      <c r="B402" t="s">
        <v>334</v>
      </c>
    </row>
    <row r="403" spans="1:2" ht="12.75">
      <c r="A403" s="6">
        <v>926</v>
      </c>
      <c r="B403" t="s">
        <v>335</v>
      </c>
    </row>
    <row r="404" spans="1:2" ht="12.75">
      <c r="A404" s="6">
        <v>950</v>
      </c>
      <c r="B404" t="s">
        <v>336</v>
      </c>
    </row>
    <row r="405" spans="1:2" ht="12.75">
      <c r="A405" s="6">
        <v>951</v>
      </c>
      <c r="B405" t="s">
        <v>337</v>
      </c>
    </row>
    <row r="406" spans="1:2" ht="12.75">
      <c r="A406" s="6">
        <v>952</v>
      </c>
      <c r="B406" t="s">
        <v>338</v>
      </c>
    </row>
    <row r="407" spans="1:2" ht="12.75">
      <c r="A407" s="6">
        <v>953</v>
      </c>
      <c r="B407" t="s">
        <v>339</v>
      </c>
    </row>
    <row r="408" spans="1:2" ht="12.75">
      <c r="A408" s="6">
        <v>954</v>
      </c>
      <c r="B408" t="s">
        <v>340</v>
      </c>
    </row>
    <row r="409" spans="1:2" ht="12.75">
      <c r="A409" s="6">
        <v>955</v>
      </c>
      <c r="B409" t="s">
        <v>341</v>
      </c>
    </row>
    <row r="410" spans="1:2" ht="12.75">
      <c r="A410" s="6">
        <v>956</v>
      </c>
      <c r="B410" t="s">
        <v>342</v>
      </c>
    </row>
    <row r="411" spans="1:2" ht="12.75">
      <c r="A411" s="6">
        <v>957</v>
      </c>
      <c r="B411" t="s">
        <v>343</v>
      </c>
    </row>
    <row r="412" spans="1:2" ht="12.75">
      <c r="A412" s="6">
        <v>958</v>
      </c>
      <c r="B412" t="s">
        <v>344</v>
      </c>
    </row>
    <row r="413" spans="1:2" ht="12.75">
      <c r="A413" s="6">
        <v>959</v>
      </c>
      <c r="B413" t="s">
        <v>345</v>
      </c>
    </row>
    <row r="414" spans="1:2" ht="12.75">
      <c r="A414" s="6">
        <v>960</v>
      </c>
      <c r="B414" t="s">
        <v>346</v>
      </c>
    </row>
    <row r="415" spans="1:2" ht="12.75">
      <c r="A415" s="6">
        <v>961</v>
      </c>
      <c r="B415" t="s">
        <v>347</v>
      </c>
    </row>
    <row r="416" spans="1:2" ht="12.75">
      <c r="A416" s="6">
        <v>962</v>
      </c>
      <c r="B416" t="s">
        <v>348</v>
      </c>
    </row>
    <row r="417" spans="1:2" ht="12.75">
      <c r="A417" s="6">
        <v>963</v>
      </c>
      <c r="B417" t="s">
        <v>349</v>
      </c>
    </row>
    <row r="418" spans="1:2" ht="12.75">
      <c r="A418" s="6">
        <v>964</v>
      </c>
      <c r="B418" t="s">
        <v>350</v>
      </c>
    </row>
    <row r="419" spans="1:2" ht="12.75">
      <c r="A419" s="6">
        <v>965</v>
      </c>
      <c r="B419" t="s">
        <v>351</v>
      </c>
    </row>
    <row r="420" spans="1:2" ht="12.75">
      <c r="A420" s="6">
        <v>966</v>
      </c>
      <c r="B420" t="s">
        <v>352</v>
      </c>
    </row>
    <row r="421" spans="1:2" ht="12.75">
      <c r="A421" s="6">
        <v>967</v>
      </c>
      <c r="B421" t="s">
        <v>353</v>
      </c>
    </row>
    <row r="422" spans="1:2" ht="12.75">
      <c r="A422" s="6">
        <v>968</v>
      </c>
      <c r="B422" t="s">
        <v>354</v>
      </c>
    </row>
    <row r="423" spans="1:2" ht="12.75">
      <c r="A423" s="6">
        <v>969</v>
      </c>
      <c r="B423" t="s">
        <v>355</v>
      </c>
    </row>
    <row r="424" spans="1:2" ht="12.75">
      <c r="A424" s="6">
        <v>970</v>
      </c>
      <c r="B424" t="s">
        <v>356</v>
      </c>
    </row>
    <row r="425" spans="1:2" ht="12.75">
      <c r="A425" s="6">
        <v>971</v>
      </c>
      <c r="B425" t="s">
        <v>357</v>
      </c>
    </row>
    <row r="426" spans="1:2" ht="12.75">
      <c r="A426" s="6">
        <v>972</v>
      </c>
      <c r="B426" t="s">
        <v>358</v>
      </c>
    </row>
    <row r="427" spans="1:2" ht="12.75">
      <c r="A427" s="6">
        <v>973</v>
      </c>
      <c r="B427" t="s">
        <v>359</v>
      </c>
    </row>
    <row r="428" spans="1:2" ht="12.75">
      <c r="A428" s="6">
        <v>974</v>
      </c>
      <c r="B428" t="s">
        <v>360</v>
      </c>
    </row>
    <row r="429" spans="1:2" ht="12.75">
      <c r="A429" s="6">
        <v>975</v>
      </c>
      <c r="B429" t="s">
        <v>361</v>
      </c>
    </row>
    <row r="430" spans="1:2" ht="12.75">
      <c r="A430" s="6">
        <v>976</v>
      </c>
      <c r="B430" t="s">
        <v>362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12"/>
  <sheetViews>
    <sheetView workbookViewId="0" topLeftCell="A573">
      <selection activeCell="D608" sqref="D607:D608"/>
    </sheetView>
  </sheetViews>
  <sheetFormatPr defaultColWidth="9.140625" defaultRowHeight="12.75"/>
  <cols>
    <col min="1" max="1" width="13.421875" style="6" bestFit="1" customWidth="1"/>
    <col min="2" max="2" width="29.00390625" style="0" bestFit="1" customWidth="1"/>
  </cols>
  <sheetData>
    <row r="1" spans="1:2" ht="12.75">
      <c r="A1" s="7" t="s">
        <v>364</v>
      </c>
      <c r="B1" s="1" t="s">
        <v>2555</v>
      </c>
    </row>
    <row r="2" spans="1:2" ht="12.75">
      <c r="A2" s="6">
        <v>0</v>
      </c>
      <c r="B2" t="s">
        <v>2548</v>
      </c>
    </row>
    <row r="3" spans="1:2" ht="12.75">
      <c r="A3" s="6">
        <v>10</v>
      </c>
      <c r="B3" t="s">
        <v>365</v>
      </c>
    </row>
    <row r="4" spans="1:2" ht="12.75">
      <c r="A4" s="6">
        <v>100</v>
      </c>
      <c r="B4" t="s">
        <v>366</v>
      </c>
    </row>
    <row r="5" spans="1:2" ht="12.75">
      <c r="A5" s="6">
        <v>111</v>
      </c>
      <c r="B5" t="s">
        <v>367</v>
      </c>
    </row>
    <row r="6" spans="1:2" ht="12.75">
      <c r="A6" s="6">
        <v>120</v>
      </c>
      <c r="B6" t="s">
        <v>368</v>
      </c>
    </row>
    <row r="7" spans="1:2" ht="12.75">
      <c r="A7" s="6">
        <v>121</v>
      </c>
      <c r="B7" t="s">
        <v>369</v>
      </c>
    </row>
    <row r="8" spans="1:2" ht="12.75">
      <c r="A8" s="6">
        <v>122</v>
      </c>
      <c r="B8" t="s">
        <v>370</v>
      </c>
    </row>
    <row r="9" spans="1:2" ht="12.75">
      <c r="A9" s="6">
        <v>123</v>
      </c>
      <c r="B9" t="s">
        <v>371</v>
      </c>
    </row>
    <row r="10" spans="1:2" ht="12.75">
      <c r="A10" s="6">
        <v>150</v>
      </c>
      <c r="B10" t="s">
        <v>372</v>
      </c>
    </row>
    <row r="11" spans="1:2" ht="12.75">
      <c r="A11" s="6">
        <v>151</v>
      </c>
      <c r="B11" t="s">
        <v>373</v>
      </c>
    </row>
    <row r="12" spans="1:2" ht="12.75">
      <c r="A12" s="6">
        <v>152</v>
      </c>
      <c r="B12" t="s">
        <v>374</v>
      </c>
    </row>
    <row r="13" spans="1:2" ht="12.75">
      <c r="A13" s="6">
        <v>153</v>
      </c>
      <c r="B13" t="s">
        <v>375</v>
      </c>
    </row>
    <row r="14" spans="1:2" ht="12.75">
      <c r="A14" s="6">
        <v>160</v>
      </c>
      <c r="B14" t="s">
        <v>376</v>
      </c>
    </row>
    <row r="15" spans="1:2" ht="12.75">
      <c r="A15" s="6">
        <v>161</v>
      </c>
      <c r="B15" t="s">
        <v>377</v>
      </c>
    </row>
    <row r="16" spans="1:2" ht="12.75">
      <c r="A16" s="6">
        <v>162</v>
      </c>
      <c r="B16" t="s">
        <v>378</v>
      </c>
    </row>
    <row r="17" spans="1:2" ht="12.75">
      <c r="A17" s="6">
        <v>163</v>
      </c>
      <c r="B17" t="s">
        <v>379</v>
      </c>
    </row>
    <row r="18" spans="1:2" ht="12.75">
      <c r="A18" s="6">
        <v>164</v>
      </c>
      <c r="B18" t="s">
        <v>380</v>
      </c>
    </row>
    <row r="19" spans="1:2" ht="12.75">
      <c r="A19" s="6">
        <v>165</v>
      </c>
      <c r="B19" t="s">
        <v>381</v>
      </c>
    </row>
    <row r="20" spans="1:2" ht="12.75">
      <c r="A20" s="6">
        <v>166</v>
      </c>
      <c r="B20" t="s">
        <v>382</v>
      </c>
    </row>
    <row r="21" spans="1:2" ht="12.75">
      <c r="A21" s="6">
        <v>167</v>
      </c>
      <c r="B21" t="s">
        <v>383</v>
      </c>
    </row>
    <row r="22" spans="1:2" ht="12.75">
      <c r="A22" s="6">
        <v>168</v>
      </c>
      <c r="B22" t="s">
        <v>384</v>
      </c>
    </row>
    <row r="23" spans="1:2" ht="12.75">
      <c r="A23" s="6">
        <v>169</v>
      </c>
      <c r="B23" t="s">
        <v>385</v>
      </c>
    </row>
    <row r="24" spans="1:2" ht="12.75">
      <c r="A24" s="6">
        <v>170</v>
      </c>
      <c r="B24" t="s">
        <v>386</v>
      </c>
    </row>
    <row r="25" spans="1:2" ht="12.75">
      <c r="A25" s="6">
        <v>171</v>
      </c>
      <c r="B25" t="s">
        <v>387</v>
      </c>
    </row>
    <row r="26" spans="1:2" ht="12.75">
      <c r="A26" s="6">
        <v>172</v>
      </c>
      <c r="B26" t="s">
        <v>388</v>
      </c>
    </row>
    <row r="27" spans="1:2" ht="12.75">
      <c r="A27" s="6">
        <v>173</v>
      </c>
      <c r="B27" t="s">
        <v>389</v>
      </c>
    </row>
    <row r="28" spans="1:2" ht="12.75">
      <c r="A28" s="6">
        <v>174</v>
      </c>
      <c r="B28" t="s">
        <v>390</v>
      </c>
    </row>
    <row r="29" spans="1:2" ht="12.75">
      <c r="A29" s="6">
        <v>175</v>
      </c>
      <c r="B29" t="s">
        <v>391</v>
      </c>
    </row>
    <row r="30" spans="1:2" ht="12.75">
      <c r="A30" s="6">
        <v>176</v>
      </c>
      <c r="B30" t="s">
        <v>392</v>
      </c>
    </row>
    <row r="31" spans="1:2" ht="12.75">
      <c r="A31" s="6">
        <v>177</v>
      </c>
      <c r="B31" t="s">
        <v>393</v>
      </c>
    </row>
    <row r="32" spans="1:2" ht="12.75">
      <c r="A32" s="6">
        <v>179</v>
      </c>
      <c r="B32" t="s">
        <v>394</v>
      </c>
    </row>
    <row r="33" spans="1:2" ht="12.75">
      <c r="A33" s="6">
        <v>180</v>
      </c>
      <c r="B33" t="s">
        <v>395</v>
      </c>
    </row>
    <row r="34" spans="1:2" ht="12.75">
      <c r="A34" s="6">
        <v>181</v>
      </c>
      <c r="B34" t="s">
        <v>396</v>
      </c>
    </row>
    <row r="35" spans="1:2" ht="12.75">
      <c r="A35" s="6">
        <v>182</v>
      </c>
      <c r="B35" t="s">
        <v>397</v>
      </c>
    </row>
    <row r="36" spans="1:2" ht="12.75">
      <c r="A36" s="6">
        <v>183</v>
      </c>
      <c r="B36" t="s">
        <v>398</v>
      </c>
    </row>
    <row r="37" spans="1:2" ht="12.75">
      <c r="A37" s="6">
        <v>184</v>
      </c>
      <c r="B37" t="s">
        <v>399</v>
      </c>
    </row>
    <row r="38" spans="1:2" ht="12.75">
      <c r="A38" s="6">
        <v>185</v>
      </c>
      <c r="B38" t="s">
        <v>400</v>
      </c>
    </row>
    <row r="39" spans="1:2" ht="12.75">
      <c r="A39" s="6">
        <v>186</v>
      </c>
      <c r="B39" t="s">
        <v>401</v>
      </c>
    </row>
    <row r="40" spans="1:2" ht="12.75">
      <c r="A40" s="6">
        <v>187</v>
      </c>
      <c r="B40" t="s">
        <v>402</v>
      </c>
    </row>
    <row r="41" spans="1:2" ht="12.75">
      <c r="A41" s="6">
        <v>188</v>
      </c>
      <c r="B41" t="s">
        <v>403</v>
      </c>
    </row>
    <row r="42" spans="1:2" ht="12.75">
      <c r="A42" s="6">
        <v>201</v>
      </c>
      <c r="B42" t="s">
        <v>404</v>
      </c>
    </row>
    <row r="43" spans="1:2" ht="12.75">
      <c r="A43" s="6">
        <v>202</v>
      </c>
      <c r="B43" t="s">
        <v>405</v>
      </c>
    </row>
    <row r="44" spans="1:2" ht="12.75">
      <c r="A44" s="6">
        <v>203</v>
      </c>
      <c r="B44" t="s">
        <v>406</v>
      </c>
    </row>
    <row r="45" spans="1:2" ht="12.75">
      <c r="A45" s="6">
        <v>204</v>
      </c>
      <c r="B45" t="s">
        <v>407</v>
      </c>
    </row>
    <row r="46" spans="1:2" ht="12.75">
      <c r="A46" s="6">
        <v>205</v>
      </c>
      <c r="B46" t="s">
        <v>408</v>
      </c>
    </row>
    <row r="47" spans="1:2" ht="12.75">
      <c r="A47" s="6">
        <v>206</v>
      </c>
      <c r="B47" t="s">
        <v>409</v>
      </c>
    </row>
    <row r="48" spans="1:2" ht="12.75">
      <c r="A48" s="6">
        <v>207</v>
      </c>
      <c r="B48" t="s">
        <v>410</v>
      </c>
    </row>
    <row r="49" spans="1:2" ht="12.75">
      <c r="A49" s="6">
        <v>208</v>
      </c>
      <c r="B49" t="s">
        <v>411</v>
      </c>
    </row>
    <row r="50" spans="1:2" ht="12.75">
      <c r="A50" s="6">
        <v>209</v>
      </c>
      <c r="B50" t="s">
        <v>412</v>
      </c>
    </row>
    <row r="51" spans="1:2" ht="12.75">
      <c r="A51" s="6">
        <v>210</v>
      </c>
      <c r="B51" t="s">
        <v>413</v>
      </c>
    </row>
    <row r="52" spans="1:2" ht="12.75">
      <c r="A52" s="6">
        <v>211</v>
      </c>
      <c r="B52" t="s">
        <v>414</v>
      </c>
    </row>
    <row r="53" spans="1:2" ht="12.75">
      <c r="A53" s="6">
        <v>212</v>
      </c>
      <c r="B53" t="s">
        <v>415</v>
      </c>
    </row>
    <row r="54" spans="1:2" ht="12.75">
      <c r="A54" s="6">
        <v>213</v>
      </c>
      <c r="B54" t="s">
        <v>416</v>
      </c>
    </row>
    <row r="55" spans="1:2" ht="12.75">
      <c r="A55" s="6">
        <v>214</v>
      </c>
      <c r="B55" t="s">
        <v>417</v>
      </c>
    </row>
    <row r="56" spans="1:2" ht="12.75">
      <c r="A56" s="6">
        <v>215</v>
      </c>
      <c r="B56" t="s">
        <v>418</v>
      </c>
    </row>
    <row r="57" spans="1:2" ht="12.75">
      <c r="A57" s="6">
        <v>216</v>
      </c>
      <c r="B57" t="s">
        <v>419</v>
      </c>
    </row>
    <row r="58" spans="1:2" ht="12.75">
      <c r="A58" s="6">
        <v>217</v>
      </c>
      <c r="B58" t="s">
        <v>420</v>
      </c>
    </row>
    <row r="59" spans="1:2" ht="12.75">
      <c r="A59" s="6">
        <v>218</v>
      </c>
      <c r="B59" t="s">
        <v>421</v>
      </c>
    </row>
    <row r="60" spans="1:2" ht="12.75">
      <c r="A60" s="6">
        <v>219</v>
      </c>
      <c r="B60" t="s">
        <v>422</v>
      </c>
    </row>
    <row r="61" spans="1:2" ht="12.75">
      <c r="A61" s="6">
        <v>220</v>
      </c>
      <c r="B61" t="s">
        <v>423</v>
      </c>
    </row>
    <row r="62" spans="1:2" ht="12.75">
      <c r="A62" s="6">
        <v>221</v>
      </c>
      <c r="B62" t="s">
        <v>424</v>
      </c>
    </row>
    <row r="63" spans="1:2" ht="12.75">
      <c r="A63" s="6">
        <v>222</v>
      </c>
      <c r="B63" t="s">
        <v>425</v>
      </c>
    </row>
    <row r="64" spans="1:2" ht="12.75">
      <c r="A64" s="6">
        <v>223</v>
      </c>
      <c r="B64" t="s">
        <v>426</v>
      </c>
    </row>
    <row r="65" spans="1:2" ht="12.75">
      <c r="A65" s="6">
        <v>224</v>
      </c>
      <c r="B65" t="s">
        <v>2392</v>
      </c>
    </row>
    <row r="66" spans="1:2" ht="12.75">
      <c r="A66" s="6">
        <v>225</v>
      </c>
      <c r="B66" t="s">
        <v>427</v>
      </c>
    </row>
    <row r="67" spans="1:2" ht="12.75">
      <c r="A67" s="6">
        <v>226</v>
      </c>
      <c r="B67" t="s">
        <v>428</v>
      </c>
    </row>
    <row r="68" spans="1:2" ht="12.75">
      <c r="A68" s="6">
        <v>227</v>
      </c>
      <c r="B68" t="s">
        <v>2360</v>
      </c>
    </row>
    <row r="69" spans="1:2" ht="12.75">
      <c r="A69" s="6">
        <v>228</v>
      </c>
      <c r="B69" t="s">
        <v>429</v>
      </c>
    </row>
    <row r="70" spans="1:2" ht="12.75">
      <c r="A70" s="6">
        <v>229</v>
      </c>
      <c r="B70" t="s">
        <v>430</v>
      </c>
    </row>
    <row r="71" spans="1:2" ht="12.75">
      <c r="A71" s="6">
        <v>230</v>
      </c>
      <c r="B71" t="s">
        <v>431</v>
      </c>
    </row>
    <row r="72" spans="1:2" ht="12.75">
      <c r="A72" s="6">
        <v>231</v>
      </c>
      <c r="B72" t="s">
        <v>432</v>
      </c>
    </row>
    <row r="73" spans="1:2" ht="12.75">
      <c r="A73" s="6">
        <v>232</v>
      </c>
      <c r="B73" t="s">
        <v>433</v>
      </c>
    </row>
    <row r="74" spans="1:2" ht="12.75">
      <c r="A74" s="6">
        <v>233</v>
      </c>
      <c r="B74" t="s">
        <v>434</v>
      </c>
    </row>
    <row r="75" spans="1:2" ht="12.75">
      <c r="A75" s="6">
        <v>234</v>
      </c>
      <c r="B75" t="s">
        <v>435</v>
      </c>
    </row>
    <row r="76" spans="1:2" ht="12.75">
      <c r="A76" s="6">
        <v>235</v>
      </c>
      <c r="B76" t="s">
        <v>436</v>
      </c>
    </row>
    <row r="77" spans="1:2" ht="12.75">
      <c r="A77" s="6">
        <v>236</v>
      </c>
      <c r="B77" t="s">
        <v>437</v>
      </c>
    </row>
    <row r="78" spans="1:2" ht="12.75">
      <c r="A78" s="6">
        <v>237</v>
      </c>
      <c r="B78" t="s">
        <v>438</v>
      </c>
    </row>
    <row r="79" spans="1:2" ht="12.75">
      <c r="A79" s="6">
        <v>238</v>
      </c>
      <c r="B79" t="s">
        <v>439</v>
      </c>
    </row>
    <row r="80" spans="1:2" ht="12.75">
      <c r="A80" s="6">
        <v>239</v>
      </c>
      <c r="B80" t="s">
        <v>440</v>
      </c>
    </row>
    <row r="81" spans="1:2" ht="12.75">
      <c r="A81" s="6">
        <v>240</v>
      </c>
      <c r="B81" t="s">
        <v>441</v>
      </c>
    </row>
    <row r="82" spans="1:2" ht="12.75">
      <c r="A82" s="6">
        <v>241</v>
      </c>
      <c r="B82" t="s">
        <v>442</v>
      </c>
    </row>
    <row r="83" spans="1:2" ht="12.75">
      <c r="A83" s="6">
        <v>242</v>
      </c>
      <c r="B83" t="s">
        <v>443</v>
      </c>
    </row>
    <row r="84" spans="1:2" ht="12.75">
      <c r="A84" s="6">
        <v>243</v>
      </c>
      <c r="B84" t="s">
        <v>444</v>
      </c>
    </row>
    <row r="85" spans="1:2" ht="12.75">
      <c r="A85" s="6">
        <v>244</v>
      </c>
      <c r="B85" t="s">
        <v>445</v>
      </c>
    </row>
    <row r="86" spans="1:2" ht="12.75">
      <c r="A86" s="6">
        <v>245</v>
      </c>
      <c r="B86" t="s">
        <v>446</v>
      </c>
    </row>
    <row r="87" spans="1:2" ht="12.75">
      <c r="A87" s="6">
        <v>246</v>
      </c>
      <c r="B87" t="s">
        <v>447</v>
      </c>
    </row>
    <row r="88" spans="1:2" ht="12.75">
      <c r="A88" s="6">
        <v>247</v>
      </c>
      <c r="B88" t="s">
        <v>448</v>
      </c>
    </row>
    <row r="89" spans="1:2" ht="12.75">
      <c r="A89" s="6">
        <v>248</v>
      </c>
      <c r="B89" t="s">
        <v>449</v>
      </c>
    </row>
    <row r="90" spans="1:2" ht="12.75">
      <c r="A90" s="6">
        <v>249</v>
      </c>
      <c r="B90" t="s">
        <v>450</v>
      </c>
    </row>
    <row r="91" spans="1:2" ht="12.75">
      <c r="A91" s="6">
        <v>250</v>
      </c>
      <c r="B91" t="s">
        <v>451</v>
      </c>
    </row>
    <row r="92" spans="1:2" ht="12.75">
      <c r="A92" s="6">
        <v>251</v>
      </c>
      <c r="B92" t="s">
        <v>452</v>
      </c>
    </row>
    <row r="93" spans="1:2" ht="12.75">
      <c r="A93" s="6">
        <v>252</v>
      </c>
      <c r="B93" t="s">
        <v>453</v>
      </c>
    </row>
    <row r="94" spans="1:2" ht="12.75">
      <c r="A94" s="6">
        <v>253</v>
      </c>
      <c r="B94" t="s">
        <v>454</v>
      </c>
    </row>
    <row r="95" spans="1:2" ht="12.75">
      <c r="A95" s="6">
        <v>254</v>
      </c>
      <c r="B95" t="s">
        <v>455</v>
      </c>
    </row>
    <row r="96" spans="1:2" ht="12.75">
      <c r="A96" s="6">
        <v>255</v>
      </c>
      <c r="B96" t="s">
        <v>456</v>
      </c>
    </row>
    <row r="97" spans="1:2" ht="12.75">
      <c r="A97" s="6">
        <v>256</v>
      </c>
      <c r="B97" t="s">
        <v>457</v>
      </c>
    </row>
    <row r="98" spans="1:2" ht="12.75">
      <c r="A98" s="6">
        <v>257</v>
      </c>
      <c r="B98" t="s">
        <v>458</v>
      </c>
    </row>
    <row r="99" spans="1:2" ht="12.75">
      <c r="A99" s="6">
        <v>258</v>
      </c>
      <c r="B99" t="s">
        <v>459</v>
      </c>
    </row>
    <row r="100" spans="1:2" ht="12.75">
      <c r="A100" s="6">
        <v>259</v>
      </c>
      <c r="B100" t="s">
        <v>460</v>
      </c>
    </row>
    <row r="101" spans="1:2" ht="12.75">
      <c r="A101" s="6">
        <v>260</v>
      </c>
      <c r="B101" t="s">
        <v>461</v>
      </c>
    </row>
    <row r="102" spans="1:2" ht="12.75">
      <c r="A102" s="6">
        <v>261</v>
      </c>
      <c r="B102" t="s">
        <v>462</v>
      </c>
    </row>
    <row r="103" spans="1:2" ht="12.75">
      <c r="A103" s="6">
        <v>262</v>
      </c>
      <c r="B103" t="s">
        <v>463</v>
      </c>
    </row>
    <row r="104" spans="1:2" ht="12.75">
      <c r="A104" s="6">
        <v>263</v>
      </c>
      <c r="B104" t="s">
        <v>464</v>
      </c>
    </row>
    <row r="105" spans="1:2" ht="12.75">
      <c r="A105" s="6">
        <v>264</v>
      </c>
      <c r="B105" t="s">
        <v>465</v>
      </c>
    </row>
    <row r="106" spans="1:2" ht="12.75">
      <c r="A106" s="6">
        <v>265</v>
      </c>
      <c r="B106" t="s">
        <v>466</v>
      </c>
    </row>
    <row r="107" spans="1:2" ht="12.75">
      <c r="A107" s="6">
        <v>266</v>
      </c>
      <c r="B107" t="s">
        <v>467</v>
      </c>
    </row>
    <row r="108" spans="1:2" ht="12.75">
      <c r="A108" s="6">
        <v>267</v>
      </c>
      <c r="B108" t="s">
        <v>468</v>
      </c>
    </row>
    <row r="109" spans="1:2" ht="12.75">
      <c r="A109" s="6">
        <v>268</v>
      </c>
      <c r="B109" t="s">
        <v>469</v>
      </c>
    </row>
    <row r="110" spans="1:2" ht="12.75">
      <c r="A110" s="6">
        <v>269</v>
      </c>
      <c r="B110" t="s">
        <v>470</v>
      </c>
    </row>
    <row r="111" spans="1:2" ht="12.75">
      <c r="A111" s="6">
        <v>270</v>
      </c>
      <c r="B111" t="s">
        <v>471</v>
      </c>
    </row>
    <row r="112" spans="1:2" ht="12.75">
      <c r="A112" s="6">
        <v>271</v>
      </c>
      <c r="B112" t="s">
        <v>472</v>
      </c>
    </row>
    <row r="113" spans="1:2" ht="12.75">
      <c r="A113" s="6">
        <v>272</v>
      </c>
      <c r="B113" t="s">
        <v>473</v>
      </c>
    </row>
    <row r="114" spans="1:2" ht="12.75">
      <c r="A114" s="6">
        <v>273</v>
      </c>
      <c r="B114" t="s">
        <v>474</v>
      </c>
    </row>
    <row r="115" spans="1:2" ht="12.75">
      <c r="A115" s="6">
        <v>274</v>
      </c>
      <c r="B115" t="s">
        <v>475</v>
      </c>
    </row>
    <row r="116" spans="1:2" ht="12.75">
      <c r="A116" s="6">
        <v>275</v>
      </c>
      <c r="B116" t="s">
        <v>476</v>
      </c>
    </row>
    <row r="117" spans="1:2" ht="12.75">
      <c r="A117" s="6">
        <v>276</v>
      </c>
      <c r="B117" t="s">
        <v>477</v>
      </c>
    </row>
    <row r="118" spans="1:2" ht="12.75">
      <c r="A118" s="6">
        <v>277</v>
      </c>
      <c r="B118" t="s">
        <v>478</v>
      </c>
    </row>
    <row r="119" spans="1:2" ht="12.75">
      <c r="A119" s="6">
        <v>278</v>
      </c>
      <c r="B119" t="s">
        <v>479</v>
      </c>
    </row>
    <row r="120" spans="1:2" ht="12.75">
      <c r="A120" s="6">
        <v>279</v>
      </c>
      <c r="B120" t="s">
        <v>480</v>
      </c>
    </row>
    <row r="121" spans="1:2" ht="12.75">
      <c r="A121" s="6">
        <v>280</v>
      </c>
      <c r="B121" t="s">
        <v>481</v>
      </c>
    </row>
    <row r="122" spans="1:2" ht="12.75">
      <c r="A122" s="6">
        <v>281</v>
      </c>
      <c r="B122" t="s">
        <v>482</v>
      </c>
    </row>
    <row r="123" spans="1:2" ht="12.75">
      <c r="A123" s="6">
        <v>282</v>
      </c>
      <c r="B123" t="s">
        <v>483</v>
      </c>
    </row>
    <row r="124" spans="1:2" ht="12.75">
      <c r="A124" s="6">
        <v>283</v>
      </c>
      <c r="B124" t="s">
        <v>484</v>
      </c>
    </row>
    <row r="125" spans="1:2" ht="12.75">
      <c r="A125" s="6">
        <v>284</v>
      </c>
      <c r="B125" t="s">
        <v>485</v>
      </c>
    </row>
    <row r="126" spans="1:2" ht="12.75">
      <c r="A126" s="6">
        <v>285</v>
      </c>
      <c r="B126" t="s">
        <v>486</v>
      </c>
    </row>
    <row r="127" spans="1:2" ht="12.75">
      <c r="A127" s="6">
        <v>286</v>
      </c>
      <c r="B127" t="s">
        <v>487</v>
      </c>
    </row>
    <row r="128" spans="1:2" ht="12.75">
      <c r="A128" s="6">
        <v>287</v>
      </c>
      <c r="B128" t="s">
        <v>488</v>
      </c>
    </row>
    <row r="129" spans="1:2" ht="12.75">
      <c r="A129" s="6">
        <v>288</v>
      </c>
      <c r="B129" t="s">
        <v>489</v>
      </c>
    </row>
    <row r="130" spans="1:2" ht="12.75">
      <c r="A130" s="6">
        <v>289</v>
      </c>
      <c r="B130" t="s">
        <v>490</v>
      </c>
    </row>
    <row r="131" spans="1:2" ht="12.75">
      <c r="A131" s="6">
        <v>290</v>
      </c>
      <c r="B131" t="s">
        <v>491</v>
      </c>
    </row>
    <row r="132" spans="1:2" ht="12.75">
      <c r="A132" s="6">
        <v>291</v>
      </c>
      <c r="B132" t="s">
        <v>492</v>
      </c>
    </row>
    <row r="133" spans="1:2" ht="12.75">
      <c r="A133" s="6">
        <v>292</v>
      </c>
      <c r="B133" t="s">
        <v>493</v>
      </c>
    </row>
    <row r="134" spans="1:2" ht="12.75">
      <c r="A134" s="6">
        <v>293</v>
      </c>
      <c r="B134" t="s">
        <v>494</v>
      </c>
    </row>
    <row r="135" spans="1:2" ht="12.75">
      <c r="A135" s="6">
        <v>294</v>
      </c>
      <c r="B135" t="s">
        <v>495</v>
      </c>
    </row>
    <row r="136" spans="1:2" ht="12.75">
      <c r="A136" s="6">
        <v>295</v>
      </c>
      <c r="B136" t="s">
        <v>496</v>
      </c>
    </row>
    <row r="137" spans="1:2" ht="12.75">
      <c r="A137" s="6">
        <v>296</v>
      </c>
      <c r="B137" t="s">
        <v>497</v>
      </c>
    </row>
    <row r="138" spans="1:2" ht="12.75">
      <c r="A138" s="6">
        <v>297</v>
      </c>
      <c r="B138" t="s">
        <v>498</v>
      </c>
    </row>
    <row r="139" spans="1:2" ht="12.75">
      <c r="A139" s="6">
        <v>298</v>
      </c>
      <c r="B139" t="s">
        <v>499</v>
      </c>
    </row>
    <row r="140" spans="1:2" ht="12.75">
      <c r="A140" s="6">
        <v>299</v>
      </c>
      <c r="B140" t="s">
        <v>226</v>
      </c>
    </row>
    <row r="141" spans="1:2" ht="12.75">
      <c r="A141" s="6">
        <v>301</v>
      </c>
      <c r="B141" t="s">
        <v>500</v>
      </c>
    </row>
    <row r="142" spans="1:2" ht="12.75">
      <c r="A142" s="6">
        <v>302</v>
      </c>
      <c r="B142" t="s">
        <v>501</v>
      </c>
    </row>
    <row r="143" spans="1:2" ht="12.75">
      <c r="A143" s="6">
        <v>303</v>
      </c>
      <c r="B143" t="s">
        <v>220</v>
      </c>
    </row>
    <row r="144" spans="1:2" ht="12.75">
      <c r="A144" s="6">
        <v>304</v>
      </c>
      <c r="B144" t="s">
        <v>502</v>
      </c>
    </row>
    <row r="145" spans="1:2" ht="12.75">
      <c r="A145" s="6">
        <v>305</v>
      </c>
      <c r="B145" t="s">
        <v>503</v>
      </c>
    </row>
    <row r="146" spans="1:2" ht="12.75">
      <c r="A146" s="6">
        <v>306</v>
      </c>
      <c r="B146" t="s">
        <v>504</v>
      </c>
    </row>
    <row r="147" spans="1:2" ht="12.75">
      <c r="A147" s="6">
        <v>307</v>
      </c>
      <c r="B147" t="s">
        <v>505</v>
      </c>
    </row>
    <row r="148" spans="1:2" ht="12.75">
      <c r="A148" s="6">
        <v>308</v>
      </c>
      <c r="B148" t="s">
        <v>506</v>
      </c>
    </row>
    <row r="149" spans="1:2" ht="12.75">
      <c r="A149" s="6">
        <v>309</v>
      </c>
      <c r="B149" t="s">
        <v>507</v>
      </c>
    </row>
    <row r="150" spans="1:2" ht="12.75">
      <c r="A150" s="6">
        <v>310</v>
      </c>
      <c r="B150" t="s">
        <v>508</v>
      </c>
    </row>
    <row r="151" spans="1:2" ht="12.75">
      <c r="A151" s="6">
        <v>311</v>
      </c>
      <c r="B151" t="s">
        <v>509</v>
      </c>
    </row>
    <row r="152" spans="1:2" ht="12.75">
      <c r="A152" s="6">
        <v>312</v>
      </c>
      <c r="B152" t="s">
        <v>510</v>
      </c>
    </row>
    <row r="153" spans="1:2" ht="12.75">
      <c r="A153" s="6">
        <v>313</v>
      </c>
      <c r="B153" t="s">
        <v>511</v>
      </c>
    </row>
    <row r="154" spans="1:2" ht="12.75">
      <c r="A154" s="6">
        <v>314</v>
      </c>
      <c r="B154" t="s">
        <v>512</v>
      </c>
    </row>
    <row r="155" spans="1:2" ht="12.75">
      <c r="A155" s="6">
        <v>315</v>
      </c>
      <c r="B155" t="s">
        <v>513</v>
      </c>
    </row>
    <row r="156" spans="1:2" ht="12.75">
      <c r="A156" s="6">
        <v>316</v>
      </c>
      <c r="B156" t="s">
        <v>514</v>
      </c>
    </row>
    <row r="157" spans="1:2" ht="12.75">
      <c r="A157" s="6">
        <v>317</v>
      </c>
      <c r="B157" t="s">
        <v>515</v>
      </c>
    </row>
    <row r="158" spans="1:2" ht="12.75">
      <c r="A158" s="6">
        <v>318</v>
      </c>
      <c r="B158" t="s">
        <v>516</v>
      </c>
    </row>
    <row r="159" spans="1:2" ht="12.75">
      <c r="A159" s="6">
        <v>319</v>
      </c>
      <c r="B159" t="s">
        <v>517</v>
      </c>
    </row>
    <row r="160" spans="1:2" ht="12.75">
      <c r="A160" s="6">
        <v>320</v>
      </c>
      <c r="B160" t="s">
        <v>518</v>
      </c>
    </row>
    <row r="161" spans="1:2" ht="12.75">
      <c r="A161" s="6">
        <v>321</v>
      </c>
      <c r="B161" t="s">
        <v>519</v>
      </c>
    </row>
    <row r="162" spans="1:2" ht="12.75">
      <c r="A162" s="6">
        <v>322</v>
      </c>
      <c r="B162" t="s">
        <v>520</v>
      </c>
    </row>
    <row r="163" spans="1:2" ht="12.75">
      <c r="A163" s="6">
        <v>323</v>
      </c>
      <c r="B163" t="s">
        <v>521</v>
      </c>
    </row>
    <row r="164" spans="1:2" ht="12.75">
      <c r="A164" s="6">
        <v>324</v>
      </c>
      <c r="B164" t="s">
        <v>522</v>
      </c>
    </row>
    <row r="165" spans="1:2" ht="12.75">
      <c r="A165" s="6">
        <v>325</v>
      </c>
      <c r="B165" t="s">
        <v>523</v>
      </c>
    </row>
    <row r="166" spans="1:2" ht="12.75">
      <c r="A166" s="6">
        <v>326</v>
      </c>
      <c r="B166" t="s">
        <v>524</v>
      </c>
    </row>
    <row r="167" spans="1:2" ht="12.75">
      <c r="A167" s="6">
        <v>327</v>
      </c>
      <c r="B167" t="s">
        <v>525</v>
      </c>
    </row>
    <row r="168" spans="1:2" ht="12.75">
      <c r="A168" s="6">
        <v>328</v>
      </c>
      <c r="B168" t="s">
        <v>526</v>
      </c>
    </row>
    <row r="169" spans="1:2" ht="12.75">
      <c r="A169" s="6">
        <v>329</v>
      </c>
      <c r="B169" t="s">
        <v>527</v>
      </c>
    </row>
    <row r="170" spans="1:2" ht="12.75">
      <c r="A170" s="6">
        <v>330</v>
      </c>
      <c r="B170" t="s">
        <v>528</v>
      </c>
    </row>
    <row r="171" spans="1:2" ht="12.75">
      <c r="A171" s="6">
        <v>331</v>
      </c>
      <c r="B171" t="s">
        <v>529</v>
      </c>
    </row>
    <row r="172" spans="1:2" ht="12.75">
      <c r="A172" s="6">
        <v>332</v>
      </c>
      <c r="B172" t="s">
        <v>530</v>
      </c>
    </row>
    <row r="173" spans="1:2" ht="12.75">
      <c r="A173" s="6">
        <v>333</v>
      </c>
      <c r="B173" t="s">
        <v>531</v>
      </c>
    </row>
    <row r="174" spans="1:2" ht="12.75">
      <c r="A174" s="6">
        <v>334</v>
      </c>
      <c r="B174" t="s">
        <v>532</v>
      </c>
    </row>
    <row r="175" spans="1:2" ht="12.75">
      <c r="A175" s="6">
        <v>335</v>
      </c>
      <c r="B175" t="s">
        <v>533</v>
      </c>
    </row>
    <row r="176" spans="1:2" ht="12.75">
      <c r="A176" s="6">
        <v>336</v>
      </c>
      <c r="B176" t="s">
        <v>534</v>
      </c>
    </row>
    <row r="177" spans="1:2" ht="12.75">
      <c r="A177" s="6">
        <v>337</v>
      </c>
      <c r="B177" t="s">
        <v>535</v>
      </c>
    </row>
    <row r="178" spans="1:2" ht="12.75">
      <c r="A178" s="6">
        <v>338</v>
      </c>
      <c r="B178" t="s">
        <v>536</v>
      </c>
    </row>
    <row r="179" spans="1:2" ht="12.75">
      <c r="A179" s="6">
        <v>339</v>
      </c>
      <c r="B179" t="s">
        <v>537</v>
      </c>
    </row>
    <row r="180" spans="1:2" ht="12.75">
      <c r="A180" s="6">
        <v>340</v>
      </c>
      <c r="B180" t="s">
        <v>538</v>
      </c>
    </row>
    <row r="181" spans="1:2" ht="12.75">
      <c r="A181" s="6">
        <v>341</v>
      </c>
      <c r="B181" t="s">
        <v>539</v>
      </c>
    </row>
    <row r="182" spans="1:2" ht="12.75">
      <c r="A182" s="6">
        <v>342</v>
      </c>
      <c r="B182" t="s">
        <v>540</v>
      </c>
    </row>
    <row r="183" spans="1:2" ht="12.75">
      <c r="A183" s="6">
        <v>343</v>
      </c>
      <c r="B183" t="s">
        <v>541</v>
      </c>
    </row>
    <row r="184" spans="1:2" ht="12.75">
      <c r="A184" s="6">
        <v>344</v>
      </c>
      <c r="B184" t="s">
        <v>542</v>
      </c>
    </row>
    <row r="185" spans="1:2" ht="12.75">
      <c r="A185" s="6">
        <v>345</v>
      </c>
      <c r="B185" t="s">
        <v>543</v>
      </c>
    </row>
    <row r="186" spans="1:2" ht="12.75">
      <c r="A186" s="6">
        <v>346</v>
      </c>
      <c r="B186" t="s">
        <v>544</v>
      </c>
    </row>
    <row r="187" spans="1:2" ht="12.75">
      <c r="A187" s="6">
        <v>347</v>
      </c>
      <c r="B187" t="s">
        <v>545</v>
      </c>
    </row>
    <row r="188" spans="1:2" ht="12.75">
      <c r="A188" s="6">
        <v>348</v>
      </c>
      <c r="B188" t="s">
        <v>546</v>
      </c>
    </row>
    <row r="189" spans="1:2" ht="12.75">
      <c r="A189" s="6">
        <v>349</v>
      </c>
      <c r="B189" t="s">
        <v>547</v>
      </c>
    </row>
    <row r="190" spans="1:2" ht="12.75">
      <c r="A190" s="6">
        <v>350</v>
      </c>
      <c r="B190" t="s">
        <v>548</v>
      </c>
    </row>
    <row r="191" spans="1:2" ht="12.75">
      <c r="A191" s="6">
        <v>351</v>
      </c>
      <c r="B191" t="s">
        <v>549</v>
      </c>
    </row>
    <row r="192" spans="1:2" ht="12.75">
      <c r="A192" s="6">
        <v>352</v>
      </c>
      <c r="B192" t="s">
        <v>550</v>
      </c>
    </row>
    <row r="193" spans="1:2" ht="12.75">
      <c r="A193" s="6">
        <v>353</v>
      </c>
      <c r="B193" t="s">
        <v>551</v>
      </c>
    </row>
    <row r="194" spans="1:2" ht="12.75">
      <c r="A194" s="6">
        <v>354</v>
      </c>
      <c r="B194" t="s">
        <v>552</v>
      </c>
    </row>
    <row r="195" spans="1:2" ht="12.75">
      <c r="A195" s="6">
        <v>355</v>
      </c>
      <c r="B195" t="s">
        <v>553</v>
      </c>
    </row>
    <row r="196" spans="1:2" ht="12.75">
      <c r="A196" s="6">
        <v>356</v>
      </c>
      <c r="B196" t="s">
        <v>554</v>
      </c>
    </row>
    <row r="197" spans="1:2" ht="12.75">
      <c r="A197" s="6">
        <v>357</v>
      </c>
      <c r="B197" t="s">
        <v>555</v>
      </c>
    </row>
    <row r="198" spans="1:2" ht="12.75">
      <c r="A198" s="6">
        <v>358</v>
      </c>
      <c r="B198" t="s">
        <v>556</v>
      </c>
    </row>
    <row r="199" spans="1:2" ht="12.75">
      <c r="A199" s="6">
        <v>359</v>
      </c>
      <c r="B199" t="s">
        <v>557</v>
      </c>
    </row>
    <row r="200" spans="1:2" ht="12.75">
      <c r="A200" s="6">
        <v>360</v>
      </c>
      <c r="B200" t="s">
        <v>558</v>
      </c>
    </row>
    <row r="201" spans="1:2" ht="12.75">
      <c r="A201" s="6">
        <v>361</v>
      </c>
      <c r="B201" t="s">
        <v>559</v>
      </c>
    </row>
    <row r="202" spans="1:2" ht="12.75">
      <c r="A202" s="6">
        <v>362</v>
      </c>
      <c r="B202" t="s">
        <v>560</v>
      </c>
    </row>
    <row r="203" spans="1:2" ht="12.75">
      <c r="A203" s="6">
        <v>363</v>
      </c>
      <c r="B203" t="s">
        <v>2616</v>
      </c>
    </row>
    <row r="204" spans="1:2" ht="12.75">
      <c r="A204" s="6">
        <v>364</v>
      </c>
      <c r="B204" t="s">
        <v>561</v>
      </c>
    </row>
    <row r="205" spans="1:2" ht="12.75">
      <c r="A205" s="6">
        <v>365</v>
      </c>
      <c r="B205" t="s">
        <v>562</v>
      </c>
    </row>
    <row r="206" spans="1:2" ht="12.75">
      <c r="A206" s="6">
        <v>366</v>
      </c>
      <c r="B206" t="s">
        <v>563</v>
      </c>
    </row>
    <row r="207" spans="1:2" ht="12.75">
      <c r="A207" s="6">
        <v>367</v>
      </c>
      <c r="B207" t="s">
        <v>564</v>
      </c>
    </row>
    <row r="208" spans="1:2" ht="12.75">
      <c r="A208" s="6">
        <v>368</v>
      </c>
      <c r="B208" t="s">
        <v>565</v>
      </c>
    </row>
    <row r="209" spans="1:2" ht="12.75">
      <c r="A209" s="6">
        <v>369</v>
      </c>
      <c r="B209" t="s">
        <v>566</v>
      </c>
    </row>
    <row r="210" spans="1:2" ht="12.75">
      <c r="A210" s="6">
        <v>370</v>
      </c>
      <c r="B210" t="s">
        <v>567</v>
      </c>
    </row>
    <row r="211" spans="1:2" ht="12.75">
      <c r="A211" s="6">
        <v>371</v>
      </c>
      <c r="B211" t="s">
        <v>568</v>
      </c>
    </row>
    <row r="212" spans="1:2" ht="12.75">
      <c r="A212" s="6">
        <v>372</v>
      </c>
      <c r="B212" t="s">
        <v>569</v>
      </c>
    </row>
    <row r="213" spans="1:2" ht="12.75">
      <c r="A213" s="6">
        <v>373</v>
      </c>
      <c r="B213" t="s">
        <v>570</v>
      </c>
    </row>
    <row r="214" spans="1:2" ht="12.75">
      <c r="A214" s="6">
        <v>374</v>
      </c>
      <c r="B214" t="s">
        <v>571</v>
      </c>
    </row>
    <row r="215" spans="1:2" ht="12.75">
      <c r="A215" s="6">
        <v>375</v>
      </c>
      <c r="B215" t="s">
        <v>572</v>
      </c>
    </row>
    <row r="216" spans="1:2" ht="12.75">
      <c r="A216" s="6">
        <v>376</v>
      </c>
      <c r="B216" t="s">
        <v>116</v>
      </c>
    </row>
    <row r="217" spans="1:2" ht="12.75">
      <c r="A217" s="6">
        <v>377</v>
      </c>
      <c r="B217" t="s">
        <v>573</v>
      </c>
    </row>
    <row r="218" spans="1:2" ht="12.75">
      <c r="A218" s="6">
        <v>378</v>
      </c>
      <c r="B218" t="s">
        <v>574</v>
      </c>
    </row>
    <row r="219" spans="1:2" ht="12.75">
      <c r="A219" s="6">
        <v>379</v>
      </c>
      <c r="B219" t="s">
        <v>575</v>
      </c>
    </row>
    <row r="220" spans="1:2" ht="12.75">
      <c r="A220" s="6">
        <v>380</v>
      </c>
      <c r="B220" t="s">
        <v>576</v>
      </c>
    </row>
    <row r="221" spans="1:2" ht="12.75">
      <c r="A221" s="6">
        <v>381</v>
      </c>
      <c r="B221" t="s">
        <v>577</v>
      </c>
    </row>
    <row r="222" spans="1:2" ht="12.75">
      <c r="A222" s="6">
        <v>382</v>
      </c>
      <c r="B222" t="s">
        <v>578</v>
      </c>
    </row>
    <row r="223" spans="1:2" ht="12.75">
      <c r="A223" s="6">
        <v>383</v>
      </c>
      <c r="B223" t="s">
        <v>579</v>
      </c>
    </row>
    <row r="224" spans="1:2" ht="12.75">
      <c r="A224" s="6">
        <v>384</v>
      </c>
      <c r="B224" t="s">
        <v>580</v>
      </c>
    </row>
    <row r="225" spans="1:2" ht="12.75">
      <c r="A225" s="6">
        <v>385</v>
      </c>
      <c r="B225" t="s">
        <v>581</v>
      </c>
    </row>
    <row r="226" spans="1:2" ht="12.75">
      <c r="A226" s="6">
        <v>386</v>
      </c>
      <c r="B226" t="s">
        <v>582</v>
      </c>
    </row>
    <row r="227" spans="1:2" ht="12.75">
      <c r="A227" s="6">
        <v>387</v>
      </c>
      <c r="B227" t="s">
        <v>583</v>
      </c>
    </row>
    <row r="228" spans="1:2" ht="12.75">
      <c r="A228" s="6">
        <v>388</v>
      </c>
      <c r="B228" t="s">
        <v>584</v>
      </c>
    </row>
    <row r="229" spans="1:2" ht="12.75">
      <c r="A229" s="6">
        <v>389</v>
      </c>
      <c r="B229" t="s">
        <v>585</v>
      </c>
    </row>
    <row r="230" spans="1:2" ht="12.75">
      <c r="A230" s="6">
        <v>390</v>
      </c>
      <c r="B230" t="s">
        <v>586</v>
      </c>
    </row>
    <row r="231" spans="1:2" ht="12.75">
      <c r="A231" s="6">
        <v>391</v>
      </c>
      <c r="B231" t="s">
        <v>587</v>
      </c>
    </row>
    <row r="232" spans="1:2" ht="12.75">
      <c r="A232" s="6">
        <v>392</v>
      </c>
      <c r="B232" t="s">
        <v>588</v>
      </c>
    </row>
    <row r="233" spans="1:2" ht="12.75">
      <c r="A233" s="6">
        <v>393</v>
      </c>
      <c r="B233" t="s">
        <v>589</v>
      </c>
    </row>
    <row r="234" spans="1:2" ht="12.75">
      <c r="A234" s="6">
        <v>394</v>
      </c>
      <c r="B234" t="s">
        <v>590</v>
      </c>
    </row>
    <row r="235" spans="1:2" ht="12.75">
      <c r="A235" s="6">
        <v>395</v>
      </c>
      <c r="B235" t="s">
        <v>591</v>
      </c>
    </row>
    <row r="236" spans="1:2" ht="12.75">
      <c r="A236" s="6">
        <v>396</v>
      </c>
      <c r="B236" t="s">
        <v>592</v>
      </c>
    </row>
    <row r="237" spans="1:2" ht="12.75">
      <c r="A237" s="6">
        <v>397</v>
      </c>
      <c r="B237" t="s">
        <v>593</v>
      </c>
    </row>
    <row r="238" spans="1:2" ht="12.75">
      <c r="A238" s="6">
        <v>398</v>
      </c>
      <c r="B238" t="s">
        <v>594</v>
      </c>
    </row>
    <row r="239" spans="1:2" ht="12.75">
      <c r="A239" s="6">
        <v>399</v>
      </c>
      <c r="B239" t="s">
        <v>595</v>
      </c>
    </row>
    <row r="240" spans="1:2" ht="12.75">
      <c r="A240" s="6">
        <v>400</v>
      </c>
      <c r="B240" t="s">
        <v>596</v>
      </c>
    </row>
    <row r="241" spans="1:2" ht="12.75">
      <c r="A241" s="6">
        <v>401</v>
      </c>
      <c r="B241" t="s">
        <v>597</v>
      </c>
    </row>
    <row r="242" spans="1:2" ht="12.75">
      <c r="A242" s="6">
        <v>402</v>
      </c>
      <c r="B242" t="s">
        <v>598</v>
      </c>
    </row>
    <row r="243" spans="1:2" ht="12.75">
      <c r="A243" s="6">
        <v>403</v>
      </c>
      <c r="B243" t="s">
        <v>599</v>
      </c>
    </row>
    <row r="244" spans="1:2" ht="12.75">
      <c r="A244" s="6">
        <v>404</v>
      </c>
      <c r="B244" t="s">
        <v>600</v>
      </c>
    </row>
    <row r="245" spans="1:2" ht="12.75">
      <c r="A245" s="6">
        <v>405</v>
      </c>
      <c r="B245" t="s">
        <v>601</v>
      </c>
    </row>
    <row r="246" spans="1:2" ht="12.75">
      <c r="A246" s="6">
        <v>406</v>
      </c>
      <c r="B246" t="s">
        <v>602</v>
      </c>
    </row>
    <row r="247" spans="1:2" ht="12.75">
      <c r="A247" s="6">
        <v>407</v>
      </c>
      <c r="B247" t="s">
        <v>603</v>
      </c>
    </row>
    <row r="248" spans="1:2" ht="12.75">
      <c r="A248" s="6">
        <v>408</v>
      </c>
      <c r="B248" t="s">
        <v>604</v>
      </c>
    </row>
    <row r="249" spans="1:2" ht="12.75">
      <c r="A249" s="6">
        <v>409</v>
      </c>
      <c r="B249" t="s">
        <v>605</v>
      </c>
    </row>
    <row r="250" spans="1:2" ht="12.75">
      <c r="A250" s="6">
        <v>410</v>
      </c>
      <c r="B250" t="s">
        <v>606</v>
      </c>
    </row>
    <row r="251" spans="1:2" ht="12.75">
      <c r="A251" s="6">
        <v>411</v>
      </c>
      <c r="B251" t="s">
        <v>607</v>
      </c>
    </row>
    <row r="252" spans="1:2" ht="12.75">
      <c r="A252" s="6">
        <v>412</v>
      </c>
      <c r="B252" t="s">
        <v>608</v>
      </c>
    </row>
    <row r="253" spans="1:2" ht="12.75">
      <c r="A253" s="6">
        <v>413</v>
      </c>
      <c r="B253" t="s">
        <v>609</v>
      </c>
    </row>
    <row r="254" spans="1:2" ht="12.75">
      <c r="A254" s="6">
        <v>414</v>
      </c>
      <c r="B254" t="s">
        <v>610</v>
      </c>
    </row>
    <row r="255" spans="1:2" ht="12.75">
      <c r="A255" s="6">
        <v>415</v>
      </c>
      <c r="B255" t="s">
        <v>611</v>
      </c>
    </row>
    <row r="256" spans="1:2" ht="12.75">
      <c r="A256" s="6">
        <v>416</v>
      </c>
      <c r="B256" t="s">
        <v>612</v>
      </c>
    </row>
    <row r="257" spans="1:2" ht="12.75">
      <c r="A257" s="6">
        <v>417</v>
      </c>
      <c r="B257" t="s">
        <v>613</v>
      </c>
    </row>
    <row r="258" spans="1:2" ht="12.75">
      <c r="A258" s="6">
        <v>418</v>
      </c>
      <c r="B258" t="s">
        <v>614</v>
      </c>
    </row>
    <row r="259" spans="1:2" ht="12.75">
      <c r="A259" s="6">
        <v>419</v>
      </c>
      <c r="B259" t="s">
        <v>615</v>
      </c>
    </row>
    <row r="260" spans="1:2" ht="12.75">
      <c r="A260" s="6">
        <v>420</v>
      </c>
      <c r="B260" t="s">
        <v>616</v>
      </c>
    </row>
    <row r="261" spans="1:2" ht="12.75">
      <c r="A261" s="6">
        <v>421</v>
      </c>
      <c r="B261" t="s">
        <v>617</v>
      </c>
    </row>
    <row r="262" spans="1:2" ht="12.75">
      <c r="A262" s="6">
        <v>422</v>
      </c>
      <c r="B262" t="s">
        <v>618</v>
      </c>
    </row>
    <row r="263" spans="1:2" ht="12.75">
      <c r="A263" s="6">
        <v>423</v>
      </c>
      <c r="B263" t="s">
        <v>619</v>
      </c>
    </row>
    <row r="264" spans="1:2" ht="12.75">
      <c r="A264" s="6">
        <v>424</v>
      </c>
      <c r="B264" t="s">
        <v>620</v>
      </c>
    </row>
    <row r="265" spans="1:2" ht="12.75">
      <c r="A265" s="6">
        <v>425</v>
      </c>
      <c r="B265" t="s">
        <v>621</v>
      </c>
    </row>
    <row r="266" spans="1:2" ht="12.75">
      <c r="A266" s="6">
        <v>426</v>
      </c>
      <c r="B266" t="s">
        <v>622</v>
      </c>
    </row>
    <row r="267" spans="1:2" ht="12.75">
      <c r="A267" s="6">
        <v>427</v>
      </c>
      <c r="B267" t="s">
        <v>623</v>
      </c>
    </row>
    <row r="268" spans="1:2" ht="12.75">
      <c r="A268" s="6">
        <v>428</v>
      </c>
      <c r="B268" t="s">
        <v>624</v>
      </c>
    </row>
    <row r="269" spans="1:2" ht="12.75">
      <c r="A269" s="6">
        <v>429</v>
      </c>
      <c r="B269" t="s">
        <v>625</v>
      </c>
    </row>
    <row r="270" spans="1:2" ht="12.75">
      <c r="A270" s="6">
        <v>430</v>
      </c>
      <c r="B270" t="s">
        <v>626</v>
      </c>
    </row>
    <row r="271" spans="1:2" ht="12.75">
      <c r="A271" s="6">
        <v>431</v>
      </c>
      <c r="B271" t="s">
        <v>2819</v>
      </c>
    </row>
    <row r="272" spans="1:2" ht="12.75">
      <c r="A272" s="6">
        <v>432</v>
      </c>
      <c r="B272" t="s">
        <v>627</v>
      </c>
    </row>
    <row r="273" spans="1:2" ht="12.75">
      <c r="A273" s="6">
        <v>433</v>
      </c>
      <c r="B273" t="s">
        <v>628</v>
      </c>
    </row>
    <row r="274" spans="1:2" ht="12.75">
      <c r="A274" s="6">
        <v>434</v>
      </c>
      <c r="B274" t="s">
        <v>629</v>
      </c>
    </row>
    <row r="275" spans="1:2" ht="12.75">
      <c r="A275" s="6">
        <v>435</v>
      </c>
      <c r="B275" t="s">
        <v>630</v>
      </c>
    </row>
    <row r="276" spans="1:2" ht="12.75">
      <c r="A276" s="6">
        <v>436</v>
      </c>
      <c r="B276" t="s">
        <v>631</v>
      </c>
    </row>
    <row r="277" spans="1:2" ht="12.75">
      <c r="A277" s="6">
        <v>437</v>
      </c>
      <c r="B277" t="s">
        <v>632</v>
      </c>
    </row>
    <row r="278" spans="1:2" ht="12.75">
      <c r="A278" s="6">
        <v>438</v>
      </c>
      <c r="B278" t="s">
        <v>633</v>
      </c>
    </row>
    <row r="279" spans="1:2" ht="12.75">
      <c r="A279" s="6">
        <v>439</v>
      </c>
      <c r="B279" t="s">
        <v>634</v>
      </c>
    </row>
    <row r="280" spans="1:2" ht="12.75">
      <c r="A280" s="6">
        <v>440</v>
      </c>
      <c r="B280" t="s">
        <v>635</v>
      </c>
    </row>
    <row r="281" spans="1:2" ht="12.75">
      <c r="A281" s="6">
        <v>441</v>
      </c>
      <c r="B281" t="s">
        <v>636</v>
      </c>
    </row>
    <row r="282" spans="1:2" ht="12.75">
      <c r="A282" s="6">
        <v>442</v>
      </c>
      <c r="B282" t="s">
        <v>637</v>
      </c>
    </row>
    <row r="283" spans="1:2" ht="12.75">
      <c r="A283" s="6">
        <v>443</v>
      </c>
      <c r="B283" t="s">
        <v>638</v>
      </c>
    </row>
    <row r="284" spans="1:2" ht="12.75">
      <c r="A284" s="6">
        <v>444</v>
      </c>
      <c r="B284" t="s">
        <v>639</v>
      </c>
    </row>
    <row r="285" spans="1:2" ht="12.75">
      <c r="A285" s="6">
        <v>445</v>
      </c>
      <c r="B285" t="s">
        <v>640</v>
      </c>
    </row>
    <row r="286" spans="1:2" ht="12.75">
      <c r="A286" s="6">
        <v>446</v>
      </c>
      <c r="B286" t="s">
        <v>641</v>
      </c>
    </row>
    <row r="287" spans="1:2" ht="12.75">
      <c r="A287" s="6">
        <v>447</v>
      </c>
      <c r="B287" t="s">
        <v>642</v>
      </c>
    </row>
    <row r="288" spans="1:2" ht="12.75">
      <c r="A288" s="6">
        <v>448</v>
      </c>
      <c r="B288" t="s">
        <v>643</v>
      </c>
    </row>
    <row r="289" spans="1:2" ht="12.75">
      <c r="A289" s="6">
        <v>449</v>
      </c>
      <c r="B289" t="s">
        <v>644</v>
      </c>
    </row>
    <row r="290" spans="1:2" ht="12.75">
      <c r="A290" s="6">
        <v>450</v>
      </c>
      <c r="B290" t="s">
        <v>645</v>
      </c>
    </row>
    <row r="291" spans="1:2" ht="12.75">
      <c r="A291" s="6">
        <v>451</v>
      </c>
      <c r="B291" t="s">
        <v>646</v>
      </c>
    </row>
    <row r="292" spans="1:2" ht="12.75">
      <c r="A292" s="6">
        <v>452</v>
      </c>
      <c r="B292" t="s">
        <v>647</v>
      </c>
    </row>
    <row r="293" spans="1:2" ht="12.75">
      <c r="A293" s="6">
        <v>453</v>
      </c>
      <c r="B293" t="s">
        <v>648</v>
      </c>
    </row>
    <row r="294" spans="1:2" ht="12.75">
      <c r="A294" s="6">
        <v>454</v>
      </c>
      <c r="B294" t="s">
        <v>649</v>
      </c>
    </row>
    <row r="295" spans="1:2" ht="12.75">
      <c r="A295" s="6">
        <v>455</v>
      </c>
      <c r="B295" t="s">
        <v>650</v>
      </c>
    </row>
    <row r="296" spans="1:2" ht="12.75">
      <c r="A296" s="6">
        <v>456</v>
      </c>
      <c r="B296" t="s">
        <v>651</v>
      </c>
    </row>
    <row r="297" spans="1:2" ht="12.75">
      <c r="A297" s="6">
        <v>457</v>
      </c>
      <c r="B297" t="s">
        <v>652</v>
      </c>
    </row>
    <row r="298" spans="1:2" ht="12.75">
      <c r="A298" s="6">
        <v>458</v>
      </c>
      <c r="B298" t="s">
        <v>653</v>
      </c>
    </row>
    <row r="299" spans="1:2" ht="12.75">
      <c r="A299" s="6">
        <v>459</v>
      </c>
      <c r="B299" t="s">
        <v>654</v>
      </c>
    </row>
    <row r="300" spans="1:2" ht="12.75">
      <c r="A300" s="6">
        <v>460</v>
      </c>
      <c r="B300" t="s">
        <v>655</v>
      </c>
    </row>
    <row r="301" spans="1:2" ht="12.75">
      <c r="A301" s="6">
        <v>461</v>
      </c>
      <c r="B301" t="s">
        <v>656</v>
      </c>
    </row>
    <row r="302" spans="1:2" ht="12.75">
      <c r="A302" s="6">
        <v>462</v>
      </c>
      <c r="B302" t="s">
        <v>657</v>
      </c>
    </row>
    <row r="303" spans="1:2" ht="12.75">
      <c r="A303" s="6">
        <v>463</v>
      </c>
      <c r="B303" t="s">
        <v>658</v>
      </c>
    </row>
    <row r="304" spans="1:2" ht="12.75">
      <c r="A304" s="6">
        <v>465</v>
      </c>
      <c r="B304" t="s">
        <v>659</v>
      </c>
    </row>
    <row r="305" spans="1:2" ht="12.75">
      <c r="A305" s="6">
        <v>466</v>
      </c>
      <c r="B305" t="s">
        <v>660</v>
      </c>
    </row>
    <row r="306" spans="1:2" ht="12.75">
      <c r="A306" s="6">
        <v>467</v>
      </c>
      <c r="B306" t="s">
        <v>661</v>
      </c>
    </row>
    <row r="307" spans="1:2" ht="12.75">
      <c r="A307" s="6">
        <v>468</v>
      </c>
      <c r="B307" t="s">
        <v>662</v>
      </c>
    </row>
    <row r="308" spans="1:2" ht="12.75">
      <c r="A308" s="6">
        <v>469</v>
      </c>
      <c r="B308" t="s">
        <v>663</v>
      </c>
    </row>
    <row r="309" spans="1:2" ht="12.75">
      <c r="A309" s="6">
        <v>470</v>
      </c>
      <c r="B309" t="s">
        <v>664</v>
      </c>
    </row>
    <row r="310" spans="1:2" ht="12.75">
      <c r="A310" s="6">
        <v>471</v>
      </c>
      <c r="B310" t="s">
        <v>665</v>
      </c>
    </row>
    <row r="311" spans="1:2" ht="12.75">
      <c r="A311" s="6">
        <v>472</v>
      </c>
      <c r="B311" t="s">
        <v>666</v>
      </c>
    </row>
    <row r="312" spans="1:2" ht="12.75">
      <c r="A312" s="6">
        <v>473</v>
      </c>
      <c r="B312" t="s">
        <v>667</v>
      </c>
    </row>
    <row r="313" spans="1:2" ht="12.75">
      <c r="A313" s="6">
        <v>474</v>
      </c>
      <c r="B313" t="s">
        <v>668</v>
      </c>
    </row>
    <row r="314" spans="1:2" ht="12.75">
      <c r="A314" s="6">
        <v>475</v>
      </c>
      <c r="B314" t="s">
        <v>669</v>
      </c>
    </row>
    <row r="315" spans="1:2" ht="12.75">
      <c r="A315" s="6">
        <v>476</v>
      </c>
      <c r="B315" t="s">
        <v>670</v>
      </c>
    </row>
    <row r="316" spans="1:2" ht="12.75">
      <c r="A316" s="6">
        <v>477</v>
      </c>
      <c r="B316" t="s">
        <v>671</v>
      </c>
    </row>
    <row r="317" spans="1:2" ht="12.75">
      <c r="A317" s="6">
        <v>478</v>
      </c>
      <c r="B317" t="s">
        <v>672</v>
      </c>
    </row>
    <row r="318" spans="1:2" ht="12.75">
      <c r="A318" s="6">
        <v>479</v>
      </c>
      <c r="B318" t="s">
        <v>673</v>
      </c>
    </row>
    <row r="319" spans="1:2" ht="12.75">
      <c r="A319" s="6">
        <v>480</v>
      </c>
      <c r="B319" t="s">
        <v>674</v>
      </c>
    </row>
    <row r="320" spans="1:2" ht="12.75">
      <c r="A320" s="6">
        <v>481</v>
      </c>
      <c r="B320" t="s">
        <v>675</v>
      </c>
    </row>
    <row r="321" spans="1:2" ht="12.75">
      <c r="A321" s="6">
        <v>482</v>
      </c>
      <c r="B321" t="s">
        <v>676</v>
      </c>
    </row>
    <row r="322" spans="1:2" ht="12.75">
      <c r="A322" s="6">
        <v>483</v>
      </c>
      <c r="B322" t="s">
        <v>677</v>
      </c>
    </row>
    <row r="323" spans="1:2" ht="12.75">
      <c r="A323" s="6">
        <v>484</v>
      </c>
      <c r="B323" t="s">
        <v>678</v>
      </c>
    </row>
    <row r="324" spans="1:2" ht="12.75">
      <c r="A324" s="6">
        <v>485</v>
      </c>
      <c r="B324" t="s">
        <v>679</v>
      </c>
    </row>
    <row r="325" spans="1:2" ht="12.75">
      <c r="A325" s="6">
        <v>486</v>
      </c>
      <c r="B325" t="s">
        <v>680</v>
      </c>
    </row>
    <row r="326" spans="1:2" ht="12.75">
      <c r="A326" s="6">
        <v>487</v>
      </c>
      <c r="B326" t="s">
        <v>681</v>
      </c>
    </row>
    <row r="327" spans="1:2" ht="12.75">
      <c r="A327" s="6">
        <v>488</v>
      </c>
      <c r="B327" t="s">
        <v>682</v>
      </c>
    </row>
    <row r="328" spans="1:2" ht="12.75">
      <c r="A328" s="6">
        <v>489</v>
      </c>
      <c r="B328" t="s">
        <v>683</v>
      </c>
    </row>
    <row r="329" spans="1:2" ht="12.75">
      <c r="A329" s="6">
        <v>490</v>
      </c>
      <c r="B329" t="s">
        <v>684</v>
      </c>
    </row>
    <row r="330" spans="1:2" ht="12.75">
      <c r="A330" s="6">
        <v>491</v>
      </c>
      <c r="B330" t="s">
        <v>685</v>
      </c>
    </row>
    <row r="331" spans="1:2" ht="12.75">
      <c r="A331" s="6">
        <v>492</v>
      </c>
      <c r="B331" t="s">
        <v>686</v>
      </c>
    </row>
    <row r="332" spans="1:2" ht="12.75">
      <c r="A332" s="6">
        <v>493</v>
      </c>
      <c r="B332" t="s">
        <v>687</v>
      </c>
    </row>
    <row r="333" spans="1:2" ht="12.75">
      <c r="A333" s="6">
        <v>494</v>
      </c>
      <c r="B333" t="s">
        <v>688</v>
      </c>
    </row>
    <row r="334" spans="1:2" ht="12.75">
      <c r="A334" s="6">
        <v>495</v>
      </c>
      <c r="B334" t="s">
        <v>689</v>
      </c>
    </row>
    <row r="335" spans="1:2" ht="12.75">
      <c r="A335" s="6">
        <v>496</v>
      </c>
      <c r="B335" t="s">
        <v>690</v>
      </c>
    </row>
    <row r="336" spans="1:2" ht="12.75">
      <c r="A336" s="6">
        <v>497</v>
      </c>
      <c r="B336" t="s">
        <v>691</v>
      </c>
    </row>
    <row r="337" spans="1:2" ht="12.75">
      <c r="A337" s="6">
        <v>498</v>
      </c>
      <c r="B337" t="s">
        <v>692</v>
      </c>
    </row>
    <row r="338" spans="1:2" ht="12.75">
      <c r="A338" s="6">
        <v>499</v>
      </c>
      <c r="B338" t="s">
        <v>693</v>
      </c>
    </row>
    <row r="339" spans="1:2" ht="12.75">
      <c r="A339" s="6">
        <v>500</v>
      </c>
      <c r="B339" t="s">
        <v>694</v>
      </c>
    </row>
    <row r="340" spans="1:2" ht="12.75">
      <c r="A340" s="6">
        <v>501</v>
      </c>
      <c r="B340" t="s">
        <v>695</v>
      </c>
    </row>
    <row r="341" spans="1:2" ht="12.75">
      <c r="A341" s="6">
        <v>502</v>
      </c>
      <c r="B341" t="s">
        <v>696</v>
      </c>
    </row>
    <row r="342" spans="1:2" ht="12.75">
      <c r="A342" s="6">
        <v>503</v>
      </c>
      <c r="B342" t="s">
        <v>697</v>
      </c>
    </row>
    <row r="343" spans="1:2" ht="12.75">
      <c r="A343" s="6">
        <v>504</v>
      </c>
      <c r="B343" t="s">
        <v>698</v>
      </c>
    </row>
    <row r="344" spans="1:2" ht="12.75">
      <c r="A344" s="6">
        <v>505</v>
      </c>
      <c r="B344" t="s">
        <v>2798</v>
      </c>
    </row>
    <row r="345" spans="1:2" ht="12.75">
      <c r="A345" s="6">
        <v>506</v>
      </c>
      <c r="B345" t="s">
        <v>699</v>
      </c>
    </row>
    <row r="346" spans="1:2" ht="12.75">
      <c r="A346" s="6">
        <v>507</v>
      </c>
      <c r="B346" t="s">
        <v>700</v>
      </c>
    </row>
    <row r="347" spans="1:2" ht="12.75">
      <c r="A347" s="6">
        <v>508</v>
      </c>
      <c r="B347" t="s">
        <v>701</v>
      </c>
    </row>
    <row r="348" spans="1:2" ht="12.75">
      <c r="A348" s="6">
        <v>509</v>
      </c>
      <c r="B348" t="s">
        <v>702</v>
      </c>
    </row>
    <row r="349" spans="1:2" ht="12.75">
      <c r="A349" s="6">
        <v>510</v>
      </c>
      <c r="B349" t="s">
        <v>703</v>
      </c>
    </row>
    <row r="350" spans="1:2" ht="12.75">
      <c r="A350" s="6">
        <v>511</v>
      </c>
      <c r="B350" t="s">
        <v>704</v>
      </c>
    </row>
    <row r="351" spans="1:2" ht="12.75">
      <c r="A351" s="6">
        <v>512</v>
      </c>
      <c r="B351" t="s">
        <v>705</v>
      </c>
    </row>
    <row r="352" spans="1:2" ht="12.75">
      <c r="A352" s="6">
        <v>513</v>
      </c>
      <c r="B352" t="s">
        <v>706</v>
      </c>
    </row>
    <row r="353" spans="1:2" ht="12.75">
      <c r="A353" s="6">
        <v>514</v>
      </c>
      <c r="B353" t="s">
        <v>707</v>
      </c>
    </row>
    <row r="354" spans="1:2" ht="12.75">
      <c r="A354" s="6">
        <v>515</v>
      </c>
      <c r="B354" t="s">
        <v>708</v>
      </c>
    </row>
    <row r="355" spans="1:2" ht="12.75">
      <c r="A355" s="6">
        <v>517</v>
      </c>
      <c r="B355" t="s">
        <v>709</v>
      </c>
    </row>
    <row r="356" spans="1:2" ht="12.75">
      <c r="A356" s="6">
        <v>518</v>
      </c>
      <c r="B356" t="s">
        <v>710</v>
      </c>
    </row>
    <row r="357" spans="1:2" ht="12.75">
      <c r="A357" s="6">
        <v>519</v>
      </c>
      <c r="B357" t="s">
        <v>711</v>
      </c>
    </row>
    <row r="358" spans="1:2" ht="12.75">
      <c r="A358" s="6">
        <v>520</v>
      </c>
      <c r="B358" t="s">
        <v>712</v>
      </c>
    </row>
    <row r="359" spans="1:2" ht="12.75">
      <c r="A359" s="6">
        <v>521</v>
      </c>
      <c r="B359" t="s">
        <v>713</v>
      </c>
    </row>
    <row r="360" spans="1:2" ht="12.75">
      <c r="A360" s="6">
        <v>522</v>
      </c>
      <c r="B360" t="s">
        <v>714</v>
      </c>
    </row>
    <row r="361" spans="1:2" ht="12.75">
      <c r="A361" s="6">
        <v>523</v>
      </c>
      <c r="B361" t="s">
        <v>715</v>
      </c>
    </row>
    <row r="362" spans="1:2" ht="12.75">
      <c r="A362" s="6">
        <v>524</v>
      </c>
      <c r="B362" t="s">
        <v>716</v>
      </c>
    </row>
    <row r="363" spans="1:2" ht="12.75">
      <c r="A363" s="6">
        <v>525</v>
      </c>
      <c r="B363" t="s">
        <v>717</v>
      </c>
    </row>
    <row r="364" spans="1:2" ht="12.75">
      <c r="A364" s="6">
        <v>526</v>
      </c>
      <c r="B364" t="s">
        <v>718</v>
      </c>
    </row>
    <row r="365" spans="1:2" ht="12.75">
      <c r="A365" s="6">
        <v>527</v>
      </c>
      <c r="B365" t="s">
        <v>719</v>
      </c>
    </row>
    <row r="366" spans="1:2" ht="12.75">
      <c r="A366" s="6">
        <v>528</v>
      </c>
      <c r="B366" t="s">
        <v>720</v>
      </c>
    </row>
    <row r="367" spans="1:2" ht="12.75">
      <c r="A367" s="6">
        <v>529</v>
      </c>
      <c r="B367" t="s">
        <v>721</v>
      </c>
    </row>
    <row r="368" spans="1:2" ht="12.75">
      <c r="A368" s="6">
        <v>530</v>
      </c>
      <c r="B368" t="s">
        <v>722</v>
      </c>
    </row>
    <row r="369" spans="1:2" ht="12.75">
      <c r="A369" s="6">
        <v>531</v>
      </c>
      <c r="B369" t="s">
        <v>723</v>
      </c>
    </row>
    <row r="370" spans="1:2" ht="12.75">
      <c r="A370" s="6">
        <v>532</v>
      </c>
      <c r="B370" t="s">
        <v>724</v>
      </c>
    </row>
    <row r="371" spans="1:2" ht="12.75">
      <c r="A371" s="6">
        <v>533</v>
      </c>
      <c r="B371" t="s">
        <v>725</v>
      </c>
    </row>
    <row r="372" spans="1:2" ht="12.75">
      <c r="A372" s="6">
        <v>534</v>
      </c>
      <c r="B372" t="s">
        <v>726</v>
      </c>
    </row>
    <row r="373" spans="1:2" ht="12.75">
      <c r="A373" s="6">
        <v>535</v>
      </c>
      <c r="B373" t="s">
        <v>727</v>
      </c>
    </row>
    <row r="374" spans="1:2" ht="12.75">
      <c r="A374" s="6">
        <v>536</v>
      </c>
      <c r="B374" t="s">
        <v>728</v>
      </c>
    </row>
    <row r="375" spans="1:2" ht="12.75">
      <c r="A375" s="6">
        <v>537</v>
      </c>
      <c r="B375" t="s">
        <v>729</v>
      </c>
    </row>
    <row r="376" spans="1:2" ht="12.75">
      <c r="A376" s="6">
        <v>538</v>
      </c>
      <c r="B376" t="s">
        <v>730</v>
      </c>
    </row>
    <row r="377" spans="1:2" ht="12.75">
      <c r="A377" s="6">
        <v>539</v>
      </c>
      <c r="B377" t="s">
        <v>731</v>
      </c>
    </row>
    <row r="378" spans="1:2" ht="12.75">
      <c r="A378" s="6">
        <v>540</v>
      </c>
      <c r="B378" t="s">
        <v>732</v>
      </c>
    </row>
    <row r="379" spans="1:2" ht="12.75">
      <c r="A379" s="6">
        <v>541</v>
      </c>
      <c r="B379" t="s">
        <v>733</v>
      </c>
    </row>
    <row r="380" spans="1:2" ht="12.75">
      <c r="A380" s="6">
        <v>542</v>
      </c>
      <c r="B380" t="s">
        <v>734</v>
      </c>
    </row>
    <row r="381" spans="1:2" ht="12.75">
      <c r="A381" s="6">
        <v>543</v>
      </c>
      <c r="B381" t="s">
        <v>735</v>
      </c>
    </row>
    <row r="382" spans="1:2" ht="12.75">
      <c r="A382" s="6">
        <v>544</v>
      </c>
      <c r="B382" t="s">
        <v>736</v>
      </c>
    </row>
    <row r="383" spans="1:2" ht="12.75">
      <c r="A383" s="6">
        <v>545</v>
      </c>
      <c r="B383" t="s">
        <v>737</v>
      </c>
    </row>
    <row r="384" spans="1:2" ht="12.75">
      <c r="A384" s="6">
        <v>546</v>
      </c>
      <c r="B384" t="s">
        <v>738</v>
      </c>
    </row>
    <row r="385" spans="1:2" ht="12.75">
      <c r="A385" s="6">
        <v>547</v>
      </c>
      <c r="B385" t="s">
        <v>739</v>
      </c>
    </row>
    <row r="386" spans="1:2" ht="12.75">
      <c r="A386" s="6">
        <v>548</v>
      </c>
      <c r="B386" t="s">
        <v>740</v>
      </c>
    </row>
    <row r="387" spans="1:2" ht="12.75">
      <c r="A387" s="6">
        <v>549</v>
      </c>
      <c r="B387" t="s">
        <v>741</v>
      </c>
    </row>
    <row r="388" spans="1:2" ht="12.75">
      <c r="A388" s="6">
        <v>550</v>
      </c>
      <c r="B388" t="s">
        <v>742</v>
      </c>
    </row>
    <row r="389" spans="1:2" ht="12.75">
      <c r="A389" s="6">
        <v>551</v>
      </c>
      <c r="B389" t="s">
        <v>743</v>
      </c>
    </row>
    <row r="390" spans="1:2" ht="12.75">
      <c r="A390" s="6">
        <v>552</v>
      </c>
      <c r="B390" t="s">
        <v>744</v>
      </c>
    </row>
    <row r="391" spans="1:2" ht="12.75">
      <c r="A391" s="6">
        <v>553</v>
      </c>
      <c r="B391" t="s">
        <v>745</v>
      </c>
    </row>
    <row r="392" spans="1:2" ht="12.75">
      <c r="A392" s="6">
        <v>554</v>
      </c>
      <c r="B392" t="s">
        <v>746</v>
      </c>
    </row>
    <row r="393" spans="1:2" ht="12.75">
      <c r="A393" s="6">
        <v>555</v>
      </c>
      <c r="B393" t="s">
        <v>747</v>
      </c>
    </row>
    <row r="394" spans="1:2" ht="12.75">
      <c r="A394" s="6">
        <v>556</v>
      </c>
      <c r="B394" t="s">
        <v>748</v>
      </c>
    </row>
    <row r="395" spans="1:2" ht="12.75">
      <c r="A395" s="6">
        <v>557</v>
      </c>
      <c r="B395" t="s">
        <v>749</v>
      </c>
    </row>
    <row r="396" spans="1:2" ht="12.75">
      <c r="A396" s="6">
        <v>558</v>
      </c>
      <c r="B396" t="s">
        <v>750</v>
      </c>
    </row>
    <row r="397" spans="1:2" ht="12.75">
      <c r="A397" s="6">
        <v>559</v>
      </c>
      <c r="B397" t="s">
        <v>751</v>
      </c>
    </row>
    <row r="398" spans="1:2" ht="12.75">
      <c r="A398" s="6">
        <v>560</v>
      </c>
      <c r="B398" t="s">
        <v>752</v>
      </c>
    </row>
    <row r="399" spans="1:2" ht="12.75">
      <c r="A399" s="6">
        <v>561</v>
      </c>
      <c r="B399" t="s">
        <v>753</v>
      </c>
    </row>
    <row r="400" spans="1:2" ht="12.75">
      <c r="A400" s="6">
        <v>562</v>
      </c>
      <c r="B400" t="s">
        <v>754</v>
      </c>
    </row>
    <row r="401" spans="1:2" ht="12.75">
      <c r="A401" s="6">
        <v>563</v>
      </c>
      <c r="B401" t="s">
        <v>755</v>
      </c>
    </row>
    <row r="402" spans="1:2" ht="12.75">
      <c r="A402" s="6">
        <v>564</v>
      </c>
      <c r="B402" t="s">
        <v>756</v>
      </c>
    </row>
    <row r="403" spans="1:2" ht="12.75">
      <c r="A403" s="6">
        <v>565</v>
      </c>
      <c r="B403" t="s">
        <v>757</v>
      </c>
    </row>
    <row r="404" spans="1:2" ht="12.75">
      <c r="A404" s="6">
        <v>566</v>
      </c>
      <c r="B404" t="s">
        <v>758</v>
      </c>
    </row>
    <row r="405" spans="1:2" ht="12.75">
      <c r="A405" s="6">
        <v>567</v>
      </c>
      <c r="B405" t="s">
        <v>759</v>
      </c>
    </row>
    <row r="406" spans="1:2" ht="12.75">
      <c r="A406" s="6">
        <v>568</v>
      </c>
      <c r="B406" t="s">
        <v>760</v>
      </c>
    </row>
    <row r="407" spans="1:2" ht="12.75">
      <c r="A407" s="6">
        <v>569</v>
      </c>
      <c r="B407" t="s">
        <v>761</v>
      </c>
    </row>
    <row r="408" spans="1:2" ht="12.75">
      <c r="A408" s="6">
        <v>570</v>
      </c>
      <c r="B408" t="s">
        <v>762</v>
      </c>
    </row>
    <row r="409" spans="1:2" ht="12.75">
      <c r="A409" s="6">
        <v>571</v>
      </c>
      <c r="B409" t="s">
        <v>763</v>
      </c>
    </row>
    <row r="410" spans="1:2" ht="12.75">
      <c r="A410" s="6">
        <v>572</v>
      </c>
      <c r="B410" t="s">
        <v>764</v>
      </c>
    </row>
    <row r="411" spans="1:2" ht="12.75">
      <c r="A411" s="6">
        <v>573</v>
      </c>
      <c r="B411" t="s">
        <v>765</v>
      </c>
    </row>
    <row r="412" spans="1:2" ht="12.75">
      <c r="A412" s="6">
        <v>574</v>
      </c>
      <c r="B412" t="s">
        <v>766</v>
      </c>
    </row>
    <row r="413" spans="1:2" ht="12.75">
      <c r="A413" s="6">
        <v>575</v>
      </c>
      <c r="B413" t="s">
        <v>767</v>
      </c>
    </row>
    <row r="414" spans="1:2" ht="12.75">
      <c r="A414" s="6">
        <v>576</v>
      </c>
      <c r="B414" t="s">
        <v>768</v>
      </c>
    </row>
    <row r="415" spans="1:2" ht="12.75">
      <c r="A415" s="6">
        <v>577</v>
      </c>
      <c r="B415" t="s">
        <v>769</v>
      </c>
    </row>
    <row r="416" spans="1:2" ht="12.75">
      <c r="A416" s="6">
        <v>578</v>
      </c>
      <c r="B416" t="s">
        <v>770</v>
      </c>
    </row>
    <row r="417" spans="1:2" ht="12.75">
      <c r="A417" s="6">
        <v>579</v>
      </c>
      <c r="B417" t="s">
        <v>771</v>
      </c>
    </row>
    <row r="418" spans="1:2" ht="12.75">
      <c r="A418" s="6">
        <v>580</v>
      </c>
      <c r="B418" t="s">
        <v>130</v>
      </c>
    </row>
    <row r="419" spans="1:2" ht="12.75">
      <c r="A419" s="6">
        <v>581</v>
      </c>
      <c r="B419" t="s">
        <v>772</v>
      </c>
    </row>
    <row r="420" spans="1:2" ht="12.75">
      <c r="A420" s="6">
        <v>582</v>
      </c>
      <c r="B420" t="s">
        <v>773</v>
      </c>
    </row>
    <row r="421" spans="1:2" ht="12.75">
      <c r="A421" s="6">
        <v>583</v>
      </c>
      <c r="B421" t="s">
        <v>774</v>
      </c>
    </row>
    <row r="422" spans="1:2" ht="12.75">
      <c r="A422" s="6">
        <v>584</v>
      </c>
      <c r="B422" t="s">
        <v>775</v>
      </c>
    </row>
    <row r="423" spans="1:2" ht="12.75">
      <c r="A423" s="6">
        <v>585</v>
      </c>
      <c r="B423" t="s">
        <v>776</v>
      </c>
    </row>
    <row r="424" spans="1:2" ht="12.75">
      <c r="A424" s="6">
        <v>586</v>
      </c>
      <c r="B424" t="s">
        <v>2624</v>
      </c>
    </row>
    <row r="425" spans="1:2" ht="12.75">
      <c r="A425" s="6">
        <v>587</v>
      </c>
      <c r="B425" t="s">
        <v>777</v>
      </c>
    </row>
    <row r="426" spans="1:2" ht="12.75">
      <c r="A426" s="6">
        <v>588</v>
      </c>
      <c r="B426" t="s">
        <v>2789</v>
      </c>
    </row>
    <row r="427" spans="1:2" ht="12.75">
      <c r="A427" s="6">
        <v>589</v>
      </c>
      <c r="B427" t="s">
        <v>778</v>
      </c>
    </row>
    <row r="428" spans="1:2" ht="12.75">
      <c r="A428" s="6">
        <v>590</v>
      </c>
      <c r="B428" t="s">
        <v>779</v>
      </c>
    </row>
    <row r="429" spans="1:2" ht="12.75">
      <c r="A429" s="6">
        <v>591</v>
      </c>
      <c r="B429" t="s">
        <v>780</v>
      </c>
    </row>
    <row r="430" spans="1:2" ht="12.75">
      <c r="A430" s="6">
        <v>592</v>
      </c>
      <c r="B430" t="s">
        <v>781</v>
      </c>
    </row>
    <row r="431" spans="1:2" ht="12.75">
      <c r="A431" s="6">
        <v>593</v>
      </c>
      <c r="B431" t="s">
        <v>782</v>
      </c>
    </row>
    <row r="432" spans="1:2" ht="12.75">
      <c r="A432" s="6">
        <v>594</v>
      </c>
      <c r="B432" t="s">
        <v>783</v>
      </c>
    </row>
    <row r="433" spans="1:2" ht="12.75">
      <c r="A433" s="6">
        <v>595</v>
      </c>
      <c r="B433" t="s">
        <v>784</v>
      </c>
    </row>
    <row r="434" spans="1:2" ht="12.75">
      <c r="A434" s="6">
        <v>596</v>
      </c>
      <c r="B434" t="s">
        <v>785</v>
      </c>
    </row>
    <row r="435" spans="1:2" ht="12.75">
      <c r="A435" s="6">
        <v>597</v>
      </c>
      <c r="B435" t="s">
        <v>786</v>
      </c>
    </row>
    <row r="436" spans="1:2" ht="12.75">
      <c r="A436" s="6">
        <v>599</v>
      </c>
      <c r="B436" t="s">
        <v>787</v>
      </c>
    </row>
    <row r="437" spans="1:2" ht="12.75">
      <c r="A437" s="6">
        <v>600</v>
      </c>
      <c r="B437" t="s">
        <v>788</v>
      </c>
    </row>
    <row r="438" spans="1:2" ht="12.75">
      <c r="A438" s="6">
        <v>601</v>
      </c>
      <c r="B438" t="s">
        <v>789</v>
      </c>
    </row>
    <row r="439" spans="1:2" ht="12.75">
      <c r="A439" s="6">
        <v>602</v>
      </c>
      <c r="B439" t="s">
        <v>790</v>
      </c>
    </row>
    <row r="440" spans="1:2" ht="12.75">
      <c r="A440" s="6">
        <v>603</v>
      </c>
      <c r="B440" t="s">
        <v>791</v>
      </c>
    </row>
    <row r="441" spans="1:2" ht="12.75">
      <c r="A441" s="6">
        <v>604</v>
      </c>
      <c r="B441" t="s">
        <v>792</v>
      </c>
    </row>
    <row r="442" spans="1:2" ht="12.75">
      <c r="A442" s="6">
        <v>605</v>
      </c>
      <c r="B442" t="s">
        <v>793</v>
      </c>
    </row>
    <row r="443" spans="1:2" ht="12.75">
      <c r="A443" s="6">
        <v>606</v>
      </c>
      <c r="B443" t="s">
        <v>794</v>
      </c>
    </row>
    <row r="444" spans="1:2" ht="12.75">
      <c r="A444" s="6">
        <v>607</v>
      </c>
      <c r="B444" t="s">
        <v>795</v>
      </c>
    </row>
    <row r="445" spans="1:2" ht="12.75">
      <c r="A445" s="6">
        <v>608</v>
      </c>
      <c r="B445" t="s">
        <v>796</v>
      </c>
    </row>
    <row r="446" spans="1:2" ht="12.75">
      <c r="A446" s="6">
        <v>609</v>
      </c>
      <c r="B446" t="s">
        <v>797</v>
      </c>
    </row>
    <row r="447" spans="1:2" ht="12.75">
      <c r="A447" s="6">
        <v>610</v>
      </c>
      <c r="B447" t="s">
        <v>798</v>
      </c>
    </row>
    <row r="448" spans="1:2" ht="12.75">
      <c r="A448" s="6">
        <v>611</v>
      </c>
      <c r="B448" t="s">
        <v>799</v>
      </c>
    </row>
    <row r="449" spans="1:2" ht="12.75">
      <c r="A449" s="6">
        <v>612</v>
      </c>
      <c r="B449" t="s">
        <v>800</v>
      </c>
    </row>
    <row r="450" spans="1:2" ht="12.75">
      <c r="A450" s="6">
        <v>613</v>
      </c>
      <c r="B450" t="s">
        <v>801</v>
      </c>
    </row>
    <row r="451" spans="1:2" ht="12.75">
      <c r="A451" s="6">
        <v>614</v>
      </c>
      <c r="B451" t="s">
        <v>802</v>
      </c>
    </row>
    <row r="452" spans="1:2" ht="12.75">
      <c r="A452" s="6">
        <v>615</v>
      </c>
      <c r="B452" t="s">
        <v>803</v>
      </c>
    </row>
    <row r="453" spans="1:2" ht="12.75">
      <c r="A453" s="6">
        <v>616</v>
      </c>
      <c r="B453" t="s">
        <v>804</v>
      </c>
    </row>
    <row r="454" spans="1:2" ht="12.75">
      <c r="A454" s="6">
        <v>617</v>
      </c>
      <c r="B454" t="s">
        <v>805</v>
      </c>
    </row>
    <row r="455" spans="1:2" ht="12.75">
      <c r="A455" s="6">
        <v>618</v>
      </c>
      <c r="B455" t="s">
        <v>806</v>
      </c>
    </row>
    <row r="456" spans="1:2" ht="12.75">
      <c r="A456" s="6">
        <v>619</v>
      </c>
      <c r="B456" t="s">
        <v>807</v>
      </c>
    </row>
    <row r="457" spans="1:2" ht="12.75">
      <c r="A457" s="6">
        <v>620</v>
      </c>
      <c r="B457" t="s">
        <v>808</v>
      </c>
    </row>
    <row r="458" spans="1:2" ht="12.75">
      <c r="A458" s="6">
        <v>621</v>
      </c>
      <c r="B458" t="s">
        <v>809</v>
      </c>
    </row>
    <row r="459" spans="1:2" ht="12.75">
      <c r="A459" s="6">
        <v>622</v>
      </c>
      <c r="B459" t="s">
        <v>810</v>
      </c>
    </row>
    <row r="460" spans="1:2" ht="12.75">
      <c r="A460" s="6">
        <v>623</v>
      </c>
      <c r="B460" t="s">
        <v>811</v>
      </c>
    </row>
    <row r="461" spans="1:2" ht="12.75">
      <c r="A461" s="6">
        <v>624</v>
      </c>
      <c r="B461" t="s">
        <v>812</v>
      </c>
    </row>
    <row r="462" spans="1:2" ht="12.75">
      <c r="A462" s="6">
        <v>625</v>
      </c>
      <c r="B462" t="s">
        <v>813</v>
      </c>
    </row>
    <row r="463" spans="1:2" ht="12.75">
      <c r="A463" s="6">
        <v>626</v>
      </c>
      <c r="B463" t="s">
        <v>814</v>
      </c>
    </row>
    <row r="464" spans="1:2" ht="12.75">
      <c r="A464" s="6">
        <v>627</v>
      </c>
      <c r="B464" t="s">
        <v>815</v>
      </c>
    </row>
    <row r="465" spans="1:2" ht="12.75">
      <c r="A465" s="6">
        <v>628</v>
      </c>
      <c r="B465" t="s">
        <v>816</v>
      </c>
    </row>
    <row r="466" spans="1:2" ht="12.75">
      <c r="A466" s="6">
        <v>629</v>
      </c>
      <c r="B466" t="s">
        <v>817</v>
      </c>
    </row>
    <row r="467" spans="1:2" ht="12.75">
      <c r="A467" s="6">
        <v>630</v>
      </c>
      <c r="B467" t="s">
        <v>818</v>
      </c>
    </row>
    <row r="468" spans="1:2" ht="12.75">
      <c r="A468" s="6">
        <v>631</v>
      </c>
      <c r="B468" t="s">
        <v>819</v>
      </c>
    </row>
    <row r="469" spans="1:2" ht="12.75">
      <c r="A469" s="6">
        <v>632</v>
      </c>
      <c r="B469" t="s">
        <v>820</v>
      </c>
    </row>
    <row r="470" spans="1:2" ht="12.75">
      <c r="A470" s="6">
        <v>633</v>
      </c>
      <c r="B470" t="s">
        <v>821</v>
      </c>
    </row>
    <row r="471" spans="1:2" ht="12.75">
      <c r="A471" s="6">
        <v>634</v>
      </c>
      <c r="B471" t="s">
        <v>822</v>
      </c>
    </row>
    <row r="472" spans="1:2" ht="12.75">
      <c r="A472" s="6">
        <v>635</v>
      </c>
      <c r="B472" t="s">
        <v>823</v>
      </c>
    </row>
    <row r="473" spans="1:2" ht="12.75">
      <c r="A473" s="6">
        <v>636</v>
      </c>
      <c r="B473" t="s">
        <v>824</v>
      </c>
    </row>
    <row r="474" spans="1:2" ht="12.75">
      <c r="A474" s="6">
        <v>637</v>
      </c>
      <c r="B474" t="s">
        <v>825</v>
      </c>
    </row>
    <row r="475" spans="1:2" ht="12.75">
      <c r="A475" s="6">
        <v>638</v>
      </c>
      <c r="B475" t="s">
        <v>187</v>
      </c>
    </row>
    <row r="476" spans="1:2" ht="12.75">
      <c r="A476" s="6">
        <v>639</v>
      </c>
      <c r="B476" t="s">
        <v>826</v>
      </c>
    </row>
    <row r="477" spans="1:2" ht="12.75">
      <c r="A477" s="6">
        <v>640</v>
      </c>
      <c r="B477" t="s">
        <v>827</v>
      </c>
    </row>
    <row r="478" spans="1:2" ht="12.75">
      <c r="A478" s="6">
        <v>641</v>
      </c>
      <c r="B478" t="s">
        <v>828</v>
      </c>
    </row>
    <row r="479" spans="1:2" ht="12.75">
      <c r="A479" s="6">
        <v>642</v>
      </c>
      <c r="B479" t="s">
        <v>829</v>
      </c>
    </row>
    <row r="480" spans="1:2" ht="12.75">
      <c r="A480" s="6">
        <v>643</v>
      </c>
      <c r="B480" t="s">
        <v>830</v>
      </c>
    </row>
    <row r="481" spans="1:2" ht="12.75">
      <c r="A481" s="6">
        <v>644</v>
      </c>
      <c r="B481" t="s">
        <v>831</v>
      </c>
    </row>
    <row r="482" spans="1:2" ht="12.75">
      <c r="A482" s="6">
        <v>645</v>
      </c>
      <c r="B482" t="s">
        <v>832</v>
      </c>
    </row>
    <row r="483" spans="1:2" ht="12.75">
      <c r="A483" s="6">
        <v>646</v>
      </c>
      <c r="B483" t="s">
        <v>833</v>
      </c>
    </row>
    <row r="484" spans="1:2" ht="12.75">
      <c r="A484" s="6">
        <v>647</v>
      </c>
      <c r="B484" t="s">
        <v>834</v>
      </c>
    </row>
    <row r="485" spans="1:2" ht="12.75">
      <c r="A485" s="6">
        <v>648</v>
      </c>
      <c r="B485" t="s">
        <v>835</v>
      </c>
    </row>
    <row r="486" spans="1:2" ht="12.75">
      <c r="A486" s="6">
        <v>649</v>
      </c>
      <c r="B486" t="s">
        <v>836</v>
      </c>
    </row>
    <row r="487" spans="1:2" ht="12.75">
      <c r="A487" s="6">
        <v>650</v>
      </c>
      <c r="B487" t="s">
        <v>837</v>
      </c>
    </row>
    <row r="488" spans="1:2" ht="12.75">
      <c r="A488" s="6">
        <v>651</v>
      </c>
      <c r="B488" t="s">
        <v>838</v>
      </c>
    </row>
    <row r="489" spans="1:2" ht="12.75">
      <c r="A489" s="6">
        <v>652</v>
      </c>
      <c r="B489" t="s">
        <v>839</v>
      </c>
    </row>
    <row r="490" spans="1:2" ht="12.75">
      <c r="A490" s="6">
        <v>653</v>
      </c>
      <c r="B490" t="s">
        <v>840</v>
      </c>
    </row>
    <row r="491" spans="1:2" ht="12.75">
      <c r="A491" s="6">
        <v>654</v>
      </c>
      <c r="B491" t="s">
        <v>841</v>
      </c>
    </row>
    <row r="492" spans="1:2" ht="12.75">
      <c r="A492" s="6">
        <v>655</v>
      </c>
      <c r="B492" t="s">
        <v>842</v>
      </c>
    </row>
    <row r="493" spans="1:2" ht="12.75">
      <c r="A493" s="6">
        <v>656</v>
      </c>
      <c r="B493" t="s">
        <v>843</v>
      </c>
    </row>
    <row r="494" spans="1:2" ht="12.75">
      <c r="A494" s="6">
        <v>657</v>
      </c>
      <c r="B494" t="s">
        <v>844</v>
      </c>
    </row>
    <row r="495" spans="1:2" ht="12.75">
      <c r="A495" s="6">
        <v>658</v>
      </c>
      <c r="B495" t="s">
        <v>845</v>
      </c>
    </row>
    <row r="496" spans="1:2" ht="12.75">
      <c r="A496" s="6">
        <v>659</v>
      </c>
      <c r="B496" t="s">
        <v>846</v>
      </c>
    </row>
    <row r="497" spans="1:2" ht="12.75">
      <c r="A497" s="6">
        <v>660</v>
      </c>
      <c r="B497" t="s">
        <v>847</v>
      </c>
    </row>
    <row r="498" spans="1:2" ht="12.75">
      <c r="A498" s="6">
        <v>661</v>
      </c>
      <c r="B498" t="s">
        <v>848</v>
      </c>
    </row>
    <row r="499" spans="1:2" ht="12.75">
      <c r="A499" s="6">
        <v>662</v>
      </c>
      <c r="B499" t="s">
        <v>849</v>
      </c>
    </row>
    <row r="500" spans="1:2" ht="12.75">
      <c r="A500" s="6">
        <v>663</v>
      </c>
      <c r="B500" t="s">
        <v>850</v>
      </c>
    </row>
    <row r="501" spans="1:2" ht="12.75">
      <c r="A501" s="6">
        <v>664</v>
      </c>
      <c r="B501" t="s">
        <v>851</v>
      </c>
    </row>
    <row r="502" spans="1:2" ht="12.75">
      <c r="A502" s="6">
        <v>665</v>
      </c>
      <c r="B502" t="s">
        <v>852</v>
      </c>
    </row>
    <row r="503" spans="1:2" ht="12.75">
      <c r="A503" s="6">
        <v>666</v>
      </c>
      <c r="B503" t="s">
        <v>853</v>
      </c>
    </row>
    <row r="504" spans="1:2" ht="12.75">
      <c r="A504" s="6">
        <v>667</v>
      </c>
      <c r="B504" t="s">
        <v>854</v>
      </c>
    </row>
    <row r="505" spans="1:2" ht="12.75">
      <c r="A505" s="6">
        <v>668</v>
      </c>
      <c r="B505" t="s">
        <v>855</v>
      </c>
    </row>
    <row r="506" spans="1:2" ht="12.75">
      <c r="A506" s="6">
        <v>669</v>
      </c>
      <c r="B506" t="s">
        <v>856</v>
      </c>
    </row>
    <row r="507" spans="1:2" ht="12.75">
      <c r="A507" s="6">
        <v>670</v>
      </c>
      <c r="B507" t="s">
        <v>857</v>
      </c>
    </row>
    <row r="508" spans="1:2" ht="12.75">
      <c r="A508" s="6">
        <v>671</v>
      </c>
      <c r="B508" t="s">
        <v>858</v>
      </c>
    </row>
    <row r="509" spans="1:2" ht="12.75">
      <c r="A509" s="6">
        <v>672</v>
      </c>
      <c r="B509" t="s">
        <v>859</v>
      </c>
    </row>
    <row r="510" spans="1:2" ht="12.75">
      <c r="A510" s="6">
        <v>673</v>
      </c>
      <c r="B510" t="s">
        <v>860</v>
      </c>
    </row>
    <row r="511" spans="1:2" ht="12.75">
      <c r="A511" s="6">
        <v>674</v>
      </c>
      <c r="B511" t="s">
        <v>861</v>
      </c>
    </row>
    <row r="512" spans="1:2" ht="12.75">
      <c r="A512" s="6">
        <v>675</v>
      </c>
      <c r="B512" t="s">
        <v>862</v>
      </c>
    </row>
    <row r="513" spans="1:2" ht="12.75">
      <c r="A513" s="6">
        <v>676</v>
      </c>
      <c r="B513" t="s">
        <v>863</v>
      </c>
    </row>
    <row r="514" spans="1:2" ht="12.75">
      <c r="A514" s="6">
        <v>677</v>
      </c>
      <c r="B514" t="s">
        <v>864</v>
      </c>
    </row>
    <row r="515" spans="1:2" ht="12.75">
      <c r="A515" s="6">
        <v>678</v>
      </c>
      <c r="B515" t="s">
        <v>865</v>
      </c>
    </row>
    <row r="516" spans="1:2" ht="12.75">
      <c r="A516" s="6">
        <v>679</v>
      </c>
      <c r="B516" t="s">
        <v>866</v>
      </c>
    </row>
    <row r="517" spans="1:2" ht="12.75">
      <c r="A517" s="6">
        <v>680</v>
      </c>
      <c r="B517" t="s">
        <v>867</v>
      </c>
    </row>
    <row r="518" spans="1:2" ht="12.75">
      <c r="A518" s="6">
        <v>681</v>
      </c>
      <c r="B518" t="s">
        <v>868</v>
      </c>
    </row>
    <row r="519" spans="1:2" ht="12.75">
      <c r="A519" s="6">
        <v>682</v>
      </c>
      <c r="B519" t="s">
        <v>869</v>
      </c>
    </row>
    <row r="520" spans="1:2" ht="12.75">
      <c r="A520" s="6">
        <v>683</v>
      </c>
      <c r="B520" t="s">
        <v>870</v>
      </c>
    </row>
    <row r="521" spans="1:2" ht="12.75">
      <c r="A521" s="6">
        <v>684</v>
      </c>
      <c r="B521" t="s">
        <v>871</v>
      </c>
    </row>
    <row r="522" spans="1:2" ht="12.75">
      <c r="A522" s="6">
        <v>685</v>
      </c>
      <c r="B522" t="s">
        <v>872</v>
      </c>
    </row>
    <row r="523" spans="1:2" ht="12.75">
      <c r="A523" s="6">
        <v>686</v>
      </c>
      <c r="B523" t="s">
        <v>873</v>
      </c>
    </row>
    <row r="524" spans="1:2" ht="12.75">
      <c r="A524" s="6">
        <v>687</v>
      </c>
      <c r="B524" t="s">
        <v>592</v>
      </c>
    </row>
    <row r="525" spans="1:2" ht="12.75">
      <c r="A525" s="6">
        <v>688</v>
      </c>
      <c r="B525" t="s">
        <v>874</v>
      </c>
    </row>
    <row r="526" spans="1:2" ht="12.75">
      <c r="A526" s="6">
        <v>689</v>
      </c>
      <c r="B526" t="s">
        <v>875</v>
      </c>
    </row>
    <row r="527" spans="1:2" ht="12.75">
      <c r="A527" s="6">
        <v>690</v>
      </c>
      <c r="B527" t="s">
        <v>876</v>
      </c>
    </row>
    <row r="528" spans="1:2" ht="12.75">
      <c r="A528" s="6">
        <v>691</v>
      </c>
      <c r="B528" t="s">
        <v>877</v>
      </c>
    </row>
    <row r="529" spans="1:2" ht="12.75">
      <c r="A529" s="6">
        <v>692</v>
      </c>
      <c r="B529" t="s">
        <v>878</v>
      </c>
    </row>
    <row r="530" spans="1:2" ht="12.75">
      <c r="A530" s="6">
        <v>693</v>
      </c>
      <c r="B530" t="s">
        <v>879</v>
      </c>
    </row>
    <row r="531" spans="1:2" ht="12.75">
      <c r="A531" s="6">
        <v>694</v>
      </c>
      <c r="B531" t="s">
        <v>880</v>
      </c>
    </row>
    <row r="532" spans="1:2" ht="12.75">
      <c r="A532" s="6">
        <v>695</v>
      </c>
      <c r="B532" t="s">
        <v>881</v>
      </c>
    </row>
    <row r="533" spans="1:2" ht="12.75">
      <c r="A533" s="6">
        <v>696</v>
      </c>
      <c r="B533" t="s">
        <v>882</v>
      </c>
    </row>
    <row r="534" spans="1:2" ht="12.75">
      <c r="A534" s="6">
        <v>697</v>
      </c>
      <c r="B534" t="s">
        <v>883</v>
      </c>
    </row>
    <row r="535" spans="1:2" ht="12.75">
      <c r="A535" s="6">
        <v>698</v>
      </c>
      <c r="B535" t="s">
        <v>884</v>
      </c>
    </row>
    <row r="536" spans="1:2" ht="12.75">
      <c r="A536" s="6">
        <v>699</v>
      </c>
      <c r="B536" t="s">
        <v>885</v>
      </c>
    </row>
    <row r="537" spans="1:2" ht="12.75">
      <c r="A537" s="6">
        <v>701</v>
      </c>
      <c r="B537" t="s">
        <v>886</v>
      </c>
    </row>
    <row r="538" spans="1:2" ht="12.75">
      <c r="A538" s="6">
        <v>702</v>
      </c>
      <c r="B538" t="s">
        <v>887</v>
      </c>
    </row>
    <row r="539" spans="1:2" ht="12.75">
      <c r="A539" s="6">
        <v>703</v>
      </c>
      <c r="B539" t="s">
        <v>888</v>
      </c>
    </row>
    <row r="540" spans="1:2" ht="12.75">
      <c r="A540" s="6">
        <v>704</v>
      </c>
      <c r="B540" t="s">
        <v>889</v>
      </c>
    </row>
    <row r="541" spans="1:2" ht="12.75">
      <c r="A541" s="6">
        <v>705</v>
      </c>
      <c r="B541" t="s">
        <v>890</v>
      </c>
    </row>
    <row r="542" spans="1:2" ht="12.75">
      <c r="A542" s="6">
        <v>706</v>
      </c>
      <c r="B542" t="s">
        <v>891</v>
      </c>
    </row>
    <row r="543" spans="1:2" ht="12.75">
      <c r="A543" s="6">
        <v>707</v>
      </c>
      <c r="B543" t="s">
        <v>892</v>
      </c>
    </row>
    <row r="544" spans="1:2" ht="12.75">
      <c r="A544" s="6">
        <v>708</v>
      </c>
      <c r="B544" t="s">
        <v>893</v>
      </c>
    </row>
    <row r="545" spans="1:2" ht="12.75">
      <c r="A545" s="6">
        <v>709</v>
      </c>
      <c r="B545" t="s">
        <v>894</v>
      </c>
    </row>
    <row r="546" spans="1:2" ht="12.75">
      <c r="A546" s="6">
        <v>710</v>
      </c>
      <c r="B546" t="s">
        <v>895</v>
      </c>
    </row>
    <row r="547" spans="1:2" ht="12.75">
      <c r="A547" s="6">
        <v>711</v>
      </c>
      <c r="B547" t="s">
        <v>896</v>
      </c>
    </row>
    <row r="548" spans="1:2" ht="12.75">
      <c r="A548" s="6">
        <v>712</v>
      </c>
      <c r="B548" t="s">
        <v>897</v>
      </c>
    </row>
    <row r="549" spans="1:2" ht="12.75">
      <c r="A549" s="6">
        <v>713</v>
      </c>
      <c r="B549" t="s">
        <v>898</v>
      </c>
    </row>
    <row r="550" spans="1:2" ht="12.75">
      <c r="A550" s="6">
        <v>714</v>
      </c>
      <c r="B550" t="s">
        <v>899</v>
      </c>
    </row>
    <row r="551" spans="1:2" ht="12.75">
      <c r="A551" s="6">
        <v>715</v>
      </c>
      <c r="B551" t="s">
        <v>900</v>
      </c>
    </row>
    <row r="552" spans="1:2" ht="12.75">
      <c r="A552" s="6">
        <v>716</v>
      </c>
      <c r="B552" t="s">
        <v>901</v>
      </c>
    </row>
    <row r="553" spans="1:2" ht="12.75">
      <c r="A553" s="6">
        <v>717</v>
      </c>
      <c r="B553" t="s">
        <v>902</v>
      </c>
    </row>
    <row r="554" spans="1:2" ht="12.75">
      <c r="A554" s="6">
        <v>718</v>
      </c>
      <c r="B554" t="s">
        <v>903</v>
      </c>
    </row>
    <row r="555" spans="1:2" ht="12.75">
      <c r="A555" s="6">
        <v>719</v>
      </c>
      <c r="B555" t="s">
        <v>904</v>
      </c>
    </row>
    <row r="556" spans="1:2" ht="12.75">
      <c r="A556" s="6">
        <v>720</v>
      </c>
      <c r="B556" t="s">
        <v>905</v>
      </c>
    </row>
    <row r="557" spans="1:2" ht="12.75">
      <c r="A557" s="6">
        <v>721</v>
      </c>
      <c r="B557" t="s">
        <v>906</v>
      </c>
    </row>
    <row r="558" spans="1:2" ht="12.75">
      <c r="A558" s="6">
        <v>722</v>
      </c>
      <c r="B558" t="s">
        <v>907</v>
      </c>
    </row>
    <row r="559" spans="1:2" ht="12.75">
      <c r="A559" s="6">
        <v>723</v>
      </c>
      <c r="B559" t="s">
        <v>908</v>
      </c>
    </row>
    <row r="560" spans="1:2" ht="12.75">
      <c r="A560" s="6">
        <v>724</v>
      </c>
      <c r="B560" t="s">
        <v>909</v>
      </c>
    </row>
    <row r="561" spans="1:2" ht="12.75">
      <c r="A561" s="6">
        <v>725</v>
      </c>
      <c r="B561" t="s">
        <v>910</v>
      </c>
    </row>
    <row r="562" spans="1:2" ht="12.75">
      <c r="A562" s="6">
        <v>726</v>
      </c>
      <c r="B562" t="s">
        <v>911</v>
      </c>
    </row>
    <row r="563" spans="1:2" ht="12.75">
      <c r="A563" s="6">
        <v>727</v>
      </c>
      <c r="B563" t="s">
        <v>912</v>
      </c>
    </row>
    <row r="564" spans="1:2" ht="12.75">
      <c r="A564" s="6">
        <v>728</v>
      </c>
      <c r="B564" t="s">
        <v>913</v>
      </c>
    </row>
    <row r="565" spans="1:2" ht="12.75">
      <c r="A565" s="6">
        <v>729</v>
      </c>
      <c r="B565" t="s">
        <v>914</v>
      </c>
    </row>
    <row r="566" spans="1:2" ht="12.75">
      <c r="A566" s="6">
        <v>730</v>
      </c>
      <c r="B566" t="s">
        <v>915</v>
      </c>
    </row>
    <row r="567" spans="1:2" ht="12.75">
      <c r="A567" s="6">
        <v>731</v>
      </c>
      <c r="B567" t="s">
        <v>916</v>
      </c>
    </row>
    <row r="568" spans="1:2" ht="12.75">
      <c r="A568" s="6">
        <v>732</v>
      </c>
      <c r="B568" t="s">
        <v>917</v>
      </c>
    </row>
    <row r="569" spans="1:2" ht="12.75">
      <c r="A569" s="6">
        <v>733</v>
      </c>
      <c r="B569" t="s">
        <v>918</v>
      </c>
    </row>
    <row r="570" spans="1:2" ht="12.75">
      <c r="A570" s="6">
        <v>734</v>
      </c>
      <c r="B570" t="s">
        <v>919</v>
      </c>
    </row>
    <row r="571" spans="1:2" ht="12.75">
      <c r="A571" s="6">
        <v>735</v>
      </c>
      <c r="B571" t="s">
        <v>920</v>
      </c>
    </row>
    <row r="572" spans="1:2" ht="12.75">
      <c r="A572" s="6">
        <v>736</v>
      </c>
      <c r="B572" t="s">
        <v>921</v>
      </c>
    </row>
    <row r="573" spans="1:2" ht="12.75">
      <c r="A573" s="6">
        <v>737</v>
      </c>
      <c r="B573" t="s">
        <v>922</v>
      </c>
    </row>
    <row r="574" spans="1:2" ht="12.75">
      <c r="A574" s="6">
        <v>738</v>
      </c>
      <c r="B574" t="s">
        <v>923</v>
      </c>
    </row>
    <row r="575" spans="1:2" ht="12.75">
      <c r="A575" s="6">
        <v>739</v>
      </c>
      <c r="B575" t="s">
        <v>924</v>
      </c>
    </row>
    <row r="576" spans="1:2" ht="12.75">
      <c r="A576" s="6">
        <v>740</v>
      </c>
      <c r="B576" t="s">
        <v>925</v>
      </c>
    </row>
    <row r="577" spans="1:2" ht="12.75">
      <c r="A577" s="6">
        <v>741</v>
      </c>
      <c r="B577" t="s">
        <v>926</v>
      </c>
    </row>
    <row r="578" spans="1:2" ht="12.75">
      <c r="A578" s="6">
        <v>742</v>
      </c>
      <c r="B578" t="s">
        <v>927</v>
      </c>
    </row>
    <row r="579" spans="1:2" ht="12.75">
      <c r="A579" s="6">
        <v>743</v>
      </c>
      <c r="B579" t="s">
        <v>928</v>
      </c>
    </row>
    <row r="580" spans="1:2" ht="12.75">
      <c r="A580" s="6">
        <v>744</v>
      </c>
      <c r="B580" t="s">
        <v>929</v>
      </c>
    </row>
    <row r="581" spans="1:2" ht="12.75">
      <c r="A581" s="6">
        <v>745</v>
      </c>
      <c r="B581" t="s">
        <v>930</v>
      </c>
    </row>
    <row r="582" spans="1:2" ht="12.75">
      <c r="A582" s="6">
        <v>746</v>
      </c>
      <c r="B582" t="s">
        <v>931</v>
      </c>
    </row>
    <row r="583" spans="1:2" ht="12.75">
      <c r="A583" s="6">
        <v>747</v>
      </c>
      <c r="B583" t="s">
        <v>932</v>
      </c>
    </row>
    <row r="584" spans="1:2" ht="12.75">
      <c r="A584" s="6">
        <v>748</v>
      </c>
      <c r="B584" t="s">
        <v>933</v>
      </c>
    </row>
    <row r="585" spans="1:2" ht="12.75">
      <c r="A585" s="6">
        <v>749</v>
      </c>
      <c r="B585" t="s">
        <v>934</v>
      </c>
    </row>
    <row r="586" spans="1:2" ht="12.75">
      <c r="A586" s="6">
        <v>750</v>
      </c>
      <c r="B586" t="s">
        <v>935</v>
      </c>
    </row>
    <row r="587" spans="1:2" ht="12.75">
      <c r="A587" s="6">
        <v>751</v>
      </c>
      <c r="B587" t="s">
        <v>936</v>
      </c>
    </row>
    <row r="588" spans="1:2" ht="12.75">
      <c r="A588" s="6">
        <v>752</v>
      </c>
      <c r="B588" t="s">
        <v>937</v>
      </c>
    </row>
    <row r="589" spans="1:2" ht="12.75">
      <c r="A589" s="6">
        <v>753</v>
      </c>
      <c r="B589" t="s">
        <v>938</v>
      </c>
    </row>
    <row r="590" spans="1:2" ht="12.75">
      <c r="A590" s="6">
        <v>754</v>
      </c>
      <c r="B590" t="s">
        <v>939</v>
      </c>
    </row>
    <row r="591" spans="1:2" ht="12.75">
      <c r="A591" s="6">
        <v>755</v>
      </c>
      <c r="B591" t="s">
        <v>940</v>
      </c>
    </row>
    <row r="592" spans="1:2" ht="12.75">
      <c r="A592" s="6">
        <v>756</v>
      </c>
      <c r="B592" t="s">
        <v>941</v>
      </c>
    </row>
    <row r="593" spans="1:2" ht="12.75">
      <c r="A593" s="6">
        <v>757</v>
      </c>
      <c r="B593" t="s">
        <v>942</v>
      </c>
    </row>
    <row r="594" spans="1:2" ht="12.75">
      <c r="A594" s="6">
        <v>758</v>
      </c>
      <c r="B594" t="s">
        <v>943</v>
      </c>
    </row>
    <row r="595" spans="1:2" ht="12.75">
      <c r="A595" s="6">
        <v>759</v>
      </c>
      <c r="B595" t="s">
        <v>944</v>
      </c>
    </row>
    <row r="596" spans="1:2" ht="12.75">
      <c r="A596" s="6">
        <v>760</v>
      </c>
      <c r="B596" t="s">
        <v>945</v>
      </c>
    </row>
    <row r="597" spans="1:2" ht="12.75">
      <c r="A597" s="6">
        <v>775</v>
      </c>
      <c r="B597" t="s">
        <v>946</v>
      </c>
    </row>
    <row r="598" spans="1:2" ht="12.75">
      <c r="A598" s="6">
        <v>776</v>
      </c>
      <c r="B598" t="s">
        <v>947</v>
      </c>
    </row>
    <row r="599" spans="1:2" ht="12.75">
      <c r="A599" s="6">
        <v>777</v>
      </c>
      <c r="B599" t="s">
        <v>948</v>
      </c>
    </row>
    <row r="600" spans="1:2" ht="12.75">
      <c r="A600" s="6">
        <v>778</v>
      </c>
      <c r="B600" t="s">
        <v>949</v>
      </c>
    </row>
    <row r="601" spans="1:2" ht="12.75">
      <c r="A601" s="6">
        <v>779</v>
      </c>
      <c r="B601" t="s">
        <v>950</v>
      </c>
    </row>
    <row r="602" spans="1:2" ht="12.75">
      <c r="A602" s="6">
        <v>780</v>
      </c>
      <c r="B602" t="s">
        <v>951</v>
      </c>
    </row>
    <row r="603" spans="1:2" ht="12.75">
      <c r="A603" s="6">
        <v>781</v>
      </c>
      <c r="B603" t="s">
        <v>952</v>
      </c>
    </row>
    <row r="604" spans="1:2" ht="12.75">
      <c r="A604" s="6">
        <v>782</v>
      </c>
      <c r="B604" t="s">
        <v>953</v>
      </c>
    </row>
    <row r="605" spans="1:2" ht="12.75">
      <c r="A605" s="6">
        <v>783</v>
      </c>
      <c r="B605" t="s">
        <v>954</v>
      </c>
    </row>
    <row r="606" spans="1:2" ht="12.75">
      <c r="A606" s="6">
        <v>801</v>
      </c>
      <c r="B606" t="s">
        <v>955</v>
      </c>
    </row>
    <row r="607" spans="1:2" ht="12.75">
      <c r="A607" s="6">
        <v>802</v>
      </c>
      <c r="B607" t="s">
        <v>956</v>
      </c>
    </row>
    <row r="608" spans="1:2" ht="12.75">
      <c r="A608" s="6">
        <v>803</v>
      </c>
      <c r="B608" t="s">
        <v>957</v>
      </c>
    </row>
    <row r="609" spans="1:2" ht="12.75">
      <c r="A609" s="6">
        <v>804</v>
      </c>
      <c r="B609" t="s">
        <v>958</v>
      </c>
    </row>
    <row r="610" spans="1:2" ht="12.75">
      <c r="A610" s="6">
        <v>805</v>
      </c>
      <c r="B610" t="s">
        <v>959</v>
      </c>
    </row>
    <row r="611" spans="1:2" ht="12.75">
      <c r="A611" s="6">
        <v>806</v>
      </c>
      <c r="B611" t="s">
        <v>960</v>
      </c>
    </row>
    <row r="612" spans="1:2" ht="12.75">
      <c r="A612" s="6">
        <v>807</v>
      </c>
      <c r="B612" t="s">
        <v>961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87"/>
  <sheetViews>
    <sheetView workbookViewId="0" topLeftCell="A1">
      <selection activeCell="H40" sqref="H40"/>
    </sheetView>
  </sheetViews>
  <sheetFormatPr defaultColWidth="9.140625" defaultRowHeight="12.75"/>
  <cols>
    <col min="1" max="1" width="13.421875" style="6" bestFit="1" customWidth="1"/>
    <col min="2" max="2" width="28.8515625" style="0" bestFit="1" customWidth="1"/>
  </cols>
  <sheetData>
    <row r="1" spans="1:2" ht="12.75">
      <c r="A1" s="7" t="s">
        <v>962</v>
      </c>
      <c r="B1" s="1" t="s">
        <v>2555</v>
      </c>
    </row>
    <row r="2" spans="1:2" ht="12.75">
      <c r="A2" s="6">
        <v>0</v>
      </c>
      <c r="B2" t="s">
        <v>2548</v>
      </c>
    </row>
    <row r="3" spans="1:2" ht="12.75">
      <c r="A3" s="6">
        <v>1</v>
      </c>
      <c r="B3" t="s">
        <v>963</v>
      </c>
    </row>
    <row r="4" spans="1:2" ht="12.75">
      <c r="A4" s="6">
        <v>4</v>
      </c>
      <c r="B4" t="s">
        <v>964</v>
      </c>
    </row>
    <row r="5" spans="1:2" ht="12.75">
      <c r="A5" s="6">
        <v>10</v>
      </c>
      <c r="B5" t="s">
        <v>965</v>
      </c>
    </row>
    <row r="6" spans="1:2" ht="12.75">
      <c r="A6" s="6">
        <v>12</v>
      </c>
      <c r="B6" t="s">
        <v>966</v>
      </c>
    </row>
    <row r="7" spans="1:2" ht="12.75">
      <c r="A7" s="6">
        <v>13</v>
      </c>
      <c r="B7" t="s">
        <v>967</v>
      </c>
    </row>
    <row r="8" spans="1:2" ht="12.75">
      <c r="A8" s="6">
        <v>16</v>
      </c>
      <c r="B8" t="s">
        <v>968</v>
      </c>
    </row>
    <row r="9" spans="1:2" ht="12.75">
      <c r="A9" s="6">
        <v>18</v>
      </c>
      <c r="B9" t="s">
        <v>969</v>
      </c>
    </row>
    <row r="10" spans="1:2" ht="12.75">
      <c r="A10" s="6">
        <v>20</v>
      </c>
      <c r="B10" t="s">
        <v>970</v>
      </c>
    </row>
    <row r="11" spans="1:2" ht="12.75">
      <c r="A11" s="6">
        <v>24</v>
      </c>
      <c r="B11" t="s">
        <v>971</v>
      </c>
    </row>
    <row r="12" spans="1:2" ht="12.75">
      <c r="A12" s="6">
        <v>28</v>
      </c>
      <c r="B12" t="s">
        <v>972</v>
      </c>
    </row>
    <row r="13" spans="1:2" ht="12.75">
      <c r="A13" s="6">
        <v>32</v>
      </c>
      <c r="B13" t="s">
        <v>973</v>
      </c>
    </row>
    <row r="14" spans="1:2" ht="12.75">
      <c r="A14" s="6">
        <v>33</v>
      </c>
      <c r="B14" t="s">
        <v>974</v>
      </c>
    </row>
    <row r="15" spans="1:2" ht="12.75">
      <c r="A15" s="6">
        <v>34</v>
      </c>
      <c r="B15" t="s">
        <v>975</v>
      </c>
    </row>
    <row r="16" spans="1:2" ht="12.75">
      <c r="A16" s="6">
        <v>35</v>
      </c>
      <c r="B16" t="s">
        <v>976</v>
      </c>
    </row>
    <row r="17" spans="1:2" ht="12.75">
      <c r="A17" s="6">
        <v>36</v>
      </c>
      <c r="B17" t="s">
        <v>3009</v>
      </c>
    </row>
    <row r="18" spans="1:2" ht="12.75">
      <c r="A18" s="6">
        <v>38</v>
      </c>
      <c r="B18" t="s">
        <v>977</v>
      </c>
    </row>
    <row r="19" spans="1:2" ht="12.75">
      <c r="A19" s="6">
        <v>39</v>
      </c>
      <c r="B19" t="s">
        <v>978</v>
      </c>
    </row>
    <row r="20" spans="1:2" ht="12.75">
      <c r="A20" s="6">
        <v>40</v>
      </c>
      <c r="B20" t="s">
        <v>979</v>
      </c>
    </row>
    <row r="21" spans="1:2" ht="12.75">
      <c r="A21" s="6">
        <v>41</v>
      </c>
      <c r="B21" t="s">
        <v>980</v>
      </c>
    </row>
    <row r="22" spans="1:2" ht="12.75">
      <c r="A22" s="6">
        <v>42</v>
      </c>
      <c r="B22" t="s">
        <v>981</v>
      </c>
    </row>
    <row r="23" spans="1:2" ht="12.75">
      <c r="A23" s="6">
        <v>43</v>
      </c>
      <c r="B23" t="s">
        <v>982</v>
      </c>
    </row>
    <row r="24" spans="1:2" ht="12.75">
      <c r="A24" s="6">
        <v>44</v>
      </c>
      <c r="B24" t="s">
        <v>983</v>
      </c>
    </row>
    <row r="25" spans="1:2" ht="12.75">
      <c r="A25" s="6">
        <v>48</v>
      </c>
      <c r="B25" t="s">
        <v>984</v>
      </c>
    </row>
    <row r="26" spans="1:2" ht="12.75">
      <c r="A26" s="6">
        <v>52</v>
      </c>
      <c r="B26" t="s">
        <v>985</v>
      </c>
    </row>
    <row r="27" spans="1:2" ht="12.75">
      <c r="A27" s="6">
        <v>56</v>
      </c>
      <c r="B27" t="s">
        <v>986</v>
      </c>
    </row>
    <row r="28" spans="1:2" ht="12.75">
      <c r="A28" s="6">
        <v>58</v>
      </c>
      <c r="B28" t="s">
        <v>987</v>
      </c>
    </row>
    <row r="29" spans="1:2" ht="12.75">
      <c r="A29" s="6">
        <v>59</v>
      </c>
      <c r="B29" t="s">
        <v>988</v>
      </c>
    </row>
    <row r="30" spans="1:2" ht="12.75">
      <c r="A30" s="6">
        <v>60</v>
      </c>
      <c r="B30" t="s">
        <v>989</v>
      </c>
    </row>
    <row r="31" spans="1:2" ht="12.75">
      <c r="A31" s="6">
        <v>61</v>
      </c>
      <c r="B31" t="s">
        <v>990</v>
      </c>
    </row>
    <row r="32" spans="1:2" ht="12.75">
      <c r="A32" s="6">
        <v>64</v>
      </c>
      <c r="B32" t="s">
        <v>2837</v>
      </c>
    </row>
    <row r="33" spans="1:2" ht="12.75">
      <c r="A33" s="6">
        <v>68</v>
      </c>
      <c r="B33" t="s">
        <v>991</v>
      </c>
    </row>
    <row r="34" spans="1:2" ht="12.75">
      <c r="A34" s="6">
        <v>70</v>
      </c>
      <c r="B34" t="s">
        <v>992</v>
      </c>
    </row>
    <row r="35" spans="1:2" ht="12.75">
      <c r="A35" s="6">
        <v>71</v>
      </c>
      <c r="B35" t="s">
        <v>993</v>
      </c>
    </row>
    <row r="36" spans="1:2" ht="12.75">
      <c r="A36" s="6">
        <v>72</v>
      </c>
      <c r="B36" t="s">
        <v>994</v>
      </c>
    </row>
    <row r="37" spans="1:2" ht="12.75">
      <c r="A37" s="6">
        <v>73</v>
      </c>
      <c r="B37" t="s">
        <v>995</v>
      </c>
    </row>
    <row r="38" spans="1:2" ht="12.75">
      <c r="A38" s="6">
        <v>74</v>
      </c>
      <c r="B38" t="s">
        <v>996</v>
      </c>
    </row>
    <row r="39" spans="1:2" ht="12.75">
      <c r="A39" s="6">
        <v>75</v>
      </c>
      <c r="B39" t="s">
        <v>997</v>
      </c>
    </row>
    <row r="40" spans="1:2" ht="12.75">
      <c r="A40" s="6">
        <v>77</v>
      </c>
      <c r="B40" t="s">
        <v>998</v>
      </c>
    </row>
    <row r="41" spans="1:2" ht="12.75">
      <c r="A41" s="6">
        <v>78</v>
      </c>
      <c r="B41" t="s">
        <v>999</v>
      </c>
    </row>
    <row r="42" spans="1:2" ht="12.75">
      <c r="A42" s="6">
        <v>80</v>
      </c>
      <c r="B42" t="s">
        <v>1000</v>
      </c>
    </row>
    <row r="43" spans="1:2" ht="12.75">
      <c r="A43" s="6">
        <v>82</v>
      </c>
      <c r="B43" t="s">
        <v>1001</v>
      </c>
    </row>
    <row r="44" spans="1:2" ht="12.75">
      <c r="A44" s="6">
        <v>83</v>
      </c>
      <c r="B44" t="s">
        <v>1002</v>
      </c>
    </row>
    <row r="45" spans="1:2" ht="12.75">
      <c r="A45" s="6">
        <v>84</v>
      </c>
      <c r="B45" t="s">
        <v>1003</v>
      </c>
    </row>
    <row r="46" spans="1:2" ht="12.75">
      <c r="A46" s="6">
        <v>85</v>
      </c>
      <c r="B46" t="s">
        <v>1004</v>
      </c>
    </row>
    <row r="47" spans="1:2" ht="12.75">
      <c r="A47" s="6">
        <v>86</v>
      </c>
      <c r="B47" t="s">
        <v>1005</v>
      </c>
    </row>
    <row r="48" spans="1:2" ht="12.75">
      <c r="A48" s="6">
        <v>88</v>
      </c>
      <c r="B48" t="s">
        <v>1006</v>
      </c>
    </row>
    <row r="49" spans="1:2" ht="12.75">
      <c r="A49" s="6">
        <v>90</v>
      </c>
      <c r="B49" t="s">
        <v>1007</v>
      </c>
    </row>
    <row r="50" spans="1:2" ht="12.75">
      <c r="A50" s="6">
        <v>94</v>
      </c>
      <c r="B50" t="s">
        <v>1008</v>
      </c>
    </row>
    <row r="51" spans="1:2" ht="12.75">
      <c r="A51" s="6">
        <v>98</v>
      </c>
      <c r="B51" t="s">
        <v>1009</v>
      </c>
    </row>
    <row r="52" spans="1:2" ht="12.75">
      <c r="A52" s="6">
        <v>101</v>
      </c>
      <c r="B52" t="s">
        <v>1010</v>
      </c>
    </row>
    <row r="53" spans="1:2" ht="12.75">
      <c r="A53" s="6">
        <v>102</v>
      </c>
      <c r="B53" t="s">
        <v>1011</v>
      </c>
    </row>
    <row r="54" spans="1:2" ht="12.75">
      <c r="A54" s="6">
        <v>103</v>
      </c>
      <c r="B54" t="s">
        <v>1012</v>
      </c>
    </row>
    <row r="55" spans="1:2" ht="12.75">
      <c r="A55" s="6">
        <v>106</v>
      </c>
      <c r="B55" t="s">
        <v>1013</v>
      </c>
    </row>
    <row r="56" spans="1:2" ht="12.75">
      <c r="A56" s="6">
        <v>108</v>
      </c>
      <c r="B56" t="s">
        <v>1014</v>
      </c>
    </row>
    <row r="57" spans="1:2" ht="12.75">
      <c r="A57" s="6">
        <v>109</v>
      </c>
      <c r="B57" t="s">
        <v>1015</v>
      </c>
    </row>
    <row r="58" spans="1:2" ht="12.75">
      <c r="A58" s="6">
        <v>110</v>
      </c>
      <c r="B58" t="s">
        <v>1016</v>
      </c>
    </row>
    <row r="59" spans="1:2" ht="12.75">
      <c r="A59" s="6">
        <v>112</v>
      </c>
      <c r="B59" t="s">
        <v>1017</v>
      </c>
    </row>
    <row r="60" spans="1:2" ht="12.75">
      <c r="A60" s="6">
        <v>113</v>
      </c>
      <c r="B60" t="s">
        <v>1018</v>
      </c>
    </row>
    <row r="61" spans="1:2" ht="12.75">
      <c r="A61" s="6">
        <v>114</v>
      </c>
      <c r="B61" t="s">
        <v>1019</v>
      </c>
    </row>
    <row r="62" spans="1:2" ht="12.75">
      <c r="A62" s="6">
        <v>115</v>
      </c>
      <c r="B62" t="s">
        <v>1020</v>
      </c>
    </row>
    <row r="63" spans="1:2" ht="12.75">
      <c r="A63" s="6">
        <v>116</v>
      </c>
      <c r="B63" t="s">
        <v>1021</v>
      </c>
    </row>
    <row r="64" spans="1:2" ht="12.75">
      <c r="A64" s="6">
        <v>117</v>
      </c>
      <c r="B64" t="s">
        <v>1022</v>
      </c>
    </row>
    <row r="65" spans="1:2" ht="12.75">
      <c r="A65" s="6">
        <v>118</v>
      </c>
      <c r="B65" t="s">
        <v>1023</v>
      </c>
    </row>
    <row r="66" spans="1:2" ht="12.75">
      <c r="A66" s="6">
        <v>119</v>
      </c>
      <c r="B66" t="s">
        <v>1024</v>
      </c>
    </row>
    <row r="67" spans="1:2" ht="12.75">
      <c r="A67" s="6">
        <v>120</v>
      </c>
      <c r="B67" t="s">
        <v>1025</v>
      </c>
    </row>
    <row r="68" spans="1:2" ht="12.75">
      <c r="A68" s="6">
        <v>121</v>
      </c>
      <c r="B68" t="s">
        <v>1026</v>
      </c>
    </row>
    <row r="69" spans="1:2" ht="12.75">
      <c r="A69" s="6">
        <v>122</v>
      </c>
      <c r="B69" t="s">
        <v>1027</v>
      </c>
    </row>
    <row r="70" spans="1:2" ht="12.75">
      <c r="A70" s="6">
        <v>123</v>
      </c>
      <c r="B70" t="s">
        <v>1028</v>
      </c>
    </row>
    <row r="71" spans="1:2" ht="12.75">
      <c r="A71" s="6">
        <v>124</v>
      </c>
      <c r="B71" t="s">
        <v>1029</v>
      </c>
    </row>
    <row r="72" spans="1:2" ht="12.75">
      <c r="A72" s="6">
        <v>125</v>
      </c>
      <c r="B72" t="s">
        <v>1030</v>
      </c>
    </row>
    <row r="73" spans="1:2" ht="12.75">
      <c r="A73" s="6">
        <v>126</v>
      </c>
      <c r="B73" t="s">
        <v>1031</v>
      </c>
    </row>
    <row r="74" spans="1:2" ht="12.75">
      <c r="A74" s="6">
        <v>127</v>
      </c>
      <c r="B74" t="s">
        <v>1032</v>
      </c>
    </row>
    <row r="75" spans="1:2" ht="12.75">
      <c r="A75" s="6">
        <v>128</v>
      </c>
      <c r="B75" t="s">
        <v>1033</v>
      </c>
    </row>
    <row r="76" spans="1:2" ht="12.75">
      <c r="A76" s="6">
        <v>130</v>
      </c>
      <c r="B76" t="s">
        <v>1034</v>
      </c>
    </row>
    <row r="77" spans="1:2" ht="12.75">
      <c r="A77" s="6">
        <v>131</v>
      </c>
      <c r="B77" t="s">
        <v>1035</v>
      </c>
    </row>
    <row r="78" spans="1:2" ht="12.75">
      <c r="A78" s="6">
        <v>132</v>
      </c>
      <c r="B78" t="s">
        <v>1036</v>
      </c>
    </row>
    <row r="79" spans="1:2" ht="12.75">
      <c r="A79" s="6">
        <v>134</v>
      </c>
      <c r="B79" t="s">
        <v>1037</v>
      </c>
    </row>
    <row r="80" spans="1:2" ht="12.75">
      <c r="A80" s="6">
        <v>135</v>
      </c>
      <c r="B80" t="s">
        <v>1038</v>
      </c>
    </row>
    <row r="81" spans="1:2" ht="12.75">
      <c r="A81" s="6">
        <v>136</v>
      </c>
      <c r="B81" t="s">
        <v>1039</v>
      </c>
    </row>
    <row r="82" spans="1:2" ht="12.75">
      <c r="A82" s="6">
        <v>138</v>
      </c>
      <c r="B82" t="s">
        <v>1040</v>
      </c>
    </row>
    <row r="83" spans="1:2" ht="12.75">
      <c r="A83" s="6">
        <v>142</v>
      </c>
      <c r="B83" t="s">
        <v>1041</v>
      </c>
    </row>
    <row r="84" spans="1:2" ht="12.75">
      <c r="A84" s="6">
        <v>143</v>
      </c>
      <c r="B84" t="s">
        <v>1042</v>
      </c>
    </row>
    <row r="85" spans="1:2" ht="12.75">
      <c r="A85" s="6">
        <v>144</v>
      </c>
      <c r="B85" t="s">
        <v>1043</v>
      </c>
    </row>
    <row r="86" spans="1:2" ht="12.75">
      <c r="A86" s="6">
        <v>145</v>
      </c>
      <c r="B86" t="s">
        <v>1044</v>
      </c>
    </row>
    <row r="87" spans="1:2" ht="12.75">
      <c r="A87" s="6">
        <v>148</v>
      </c>
      <c r="B87" t="s">
        <v>1045</v>
      </c>
    </row>
    <row r="88" spans="1:2" ht="12.75">
      <c r="A88" s="6">
        <v>152</v>
      </c>
      <c r="B88" t="s">
        <v>2799</v>
      </c>
    </row>
    <row r="89" spans="1:2" ht="12.75">
      <c r="A89" s="6">
        <v>156</v>
      </c>
      <c r="B89" t="s">
        <v>1046</v>
      </c>
    </row>
    <row r="90" spans="1:2" ht="12.75">
      <c r="A90" s="6">
        <v>157</v>
      </c>
      <c r="B90" t="s">
        <v>1047</v>
      </c>
    </row>
    <row r="91" spans="1:2" ht="12.75">
      <c r="A91" s="6">
        <v>160</v>
      </c>
      <c r="B91" t="s">
        <v>1048</v>
      </c>
    </row>
    <row r="92" spans="1:2" ht="12.75">
      <c r="A92" s="6">
        <v>161</v>
      </c>
      <c r="B92" t="s">
        <v>1049</v>
      </c>
    </row>
    <row r="93" spans="1:2" ht="12.75">
      <c r="A93" s="6">
        <v>162</v>
      </c>
      <c r="B93" t="s">
        <v>1050</v>
      </c>
    </row>
    <row r="94" spans="1:2" ht="12.75">
      <c r="A94" s="6">
        <v>163</v>
      </c>
      <c r="B94" t="s">
        <v>1051</v>
      </c>
    </row>
    <row r="95" spans="1:2" ht="12.75">
      <c r="A95" s="6">
        <v>164</v>
      </c>
      <c r="B95" t="s">
        <v>1052</v>
      </c>
    </row>
    <row r="96" spans="1:2" ht="12.75">
      <c r="A96" s="6">
        <v>165</v>
      </c>
      <c r="B96" t="s">
        <v>1053</v>
      </c>
    </row>
    <row r="97" spans="1:2" ht="12.75">
      <c r="A97" s="6">
        <v>168</v>
      </c>
      <c r="B97" t="s">
        <v>1054</v>
      </c>
    </row>
    <row r="98" spans="1:2" ht="12.75">
      <c r="A98" s="6">
        <v>172</v>
      </c>
      <c r="B98" t="s">
        <v>1055</v>
      </c>
    </row>
    <row r="99" spans="1:2" ht="12.75">
      <c r="A99" s="6">
        <v>174</v>
      </c>
      <c r="B99" t="s">
        <v>1056</v>
      </c>
    </row>
    <row r="100" spans="1:2" ht="12.75">
      <c r="A100" s="6">
        <v>176</v>
      </c>
      <c r="B100" t="s">
        <v>1057</v>
      </c>
    </row>
    <row r="101" spans="1:2" ht="12.75">
      <c r="A101" s="6">
        <v>180</v>
      </c>
      <c r="B101" t="s">
        <v>1058</v>
      </c>
    </row>
    <row r="102" spans="1:2" ht="12.75">
      <c r="A102" s="6">
        <v>184</v>
      </c>
      <c r="B102" t="s">
        <v>1059</v>
      </c>
    </row>
    <row r="103" spans="1:2" ht="12.75">
      <c r="A103" s="6">
        <v>185</v>
      </c>
      <c r="B103" t="s">
        <v>1060</v>
      </c>
    </row>
    <row r="104" spans="1:2" ht="12.75">
      <c r="A104" s="6">
        <v>188</v>
      </c>
      <c r="B104" t="s">
        <v>1061</v>
      </c>
    </row>
    <row r="105" spans="1:2" ht="12.75">
      <c r="A105" s="6">
        <v>189</v>
      </c>
      <c r="B105" t="s">
        <v>1062</v>
      </c>
    </row>
    <row r="106" spans="1:2" ht="12.75">
      <c r="A106" s="6">
        <v>192</v>
      </c>
      <c r="B106" t="s">
        <v>1063</v>
      </c>
    </row>
    <row r="107" spans="1:2" ht="12.75">
      <c r="A107" s="6">
        <v>193</v>
      </c>
      <c r="B107" t="s">
        <v>1064</v>
      </c>
    </row>
    <row r="108" spans="1:2" ht="12.75">
      <c r="A108" s="6">
        <v>198</v>
      </c>
      <c r="B108" t="s">
        <v>1065</v>
      </c>
    </row>
    <row r="109" spans="1:2" ht="12.75">
      <c r="A109" s="6">
        <v>199</v>
      </c>
      <c r="B109" t="s">
        <v>1066</v>
      </c>
    </row>
    <row r="110" spans="1:2" ht="12.75">
      <c r="A110" s="6">
        <v>200</v>
      </c>
      <c r="B110" t="s">
        <v>1067</v>
      </c>
    </row>
    <row r="111" spans="1:2" ht="12.75">
      <c r="A111" s="6">
        <v>201</v>
      </c>
      <c r="B111" t="s">
        <v>1068</v>
      </c>
    </row>
    <row r="112" spans="1:2" ht="12.75">
      <c r="A112" s="6">
        <v>202</v>
      </c>
      <c r="B112" t="s">
        <v>1069</v>
      </c>
    </row>
    <row r="113" spans="1:2" ht="12.75">
      <c r="A113" s="6">
        <v>203</v>
      </c>
      <c r="B113" t="s">
        <v>1070</v>
      </c>
    </row>
    <row r="114" spans="1:2" ht="12.75">
      <c r="A114" s="6">
        <v>210</v>
      </c>
      <c r="B114" t="s">
        <v>1071</v>
      </c>
    </row>
    <row r="115" spans="1:2" ht="12.75">
      <c r="A115" s="6">
        <v>211</v>
      </c>
      <c r="B115" t="s">
        <v>1072</v>
      </c>
    </row>
    <row r="116" spans="1:2" ht="12.75">
      <c r="A116" s="6">
        <v>212</v>
      </c>
      <c r="B116" t="s">
        <v>1073</v>
      </c>
    </row>
    <row r="117" spans="1:2" ht="12.75">
      <c r="A117" s="6">
        <v>213</v>
      </c>
      <c r="B117" t="s">
        <v>1074</v>
      </c>
    </row>
    <row r="118" spans="1:2" ht="12.75">
      <c r="A118" s="6">
        <v>214</v>
      </c>
      <c r="B118" t="s">
        <v>1075</v>
      </c>
    </row>
    <row r="119" spans="1:2" ht="12.75">
      <c r="A119" s="6">
        <v>218</v>
      </c>
      <c r="B119" t="s">
        <v>1076</v>
      </c>
    </row>
    <row r="120" spans="1:2" ht="12.75">
      <c r="A120" s="6">
        <v>219</v>
      </c>
      <c r="B120" t="s">
        <v>1077</v>
      </c>
    </row>
    <row r="121" spans="1:2" ht="12.75">
      <c r="A121" s="6">
        <v>220</v>
      </c>
      <c r="B121" t="s">
        <v>1078</v>
      </c>
    </row>
    <row r="122" spans="1:2" ht="12.75">
      <c r="A122" s="6">
        <v>221</v>
      </c>
      <c r="B122" t="s">
        <v>1079</v>
      </c>
    </row>
    <row r="123" spans="1:2" ht="12.75">
      <c r="A123" s="6">
        <v>222</v>
      </c>
      <c r="B123" t="s">
        <v>1080</v>
      </c>
    </row>
    <row r="124" spans="1:2" ht="12.75">
      <c r="A124" s="6">
        <v>223</v>
      </c>
      <c r="B124" t="s">
        <v>1081</v>
      </c>
    </row>
    <row r="125" spans="1:2" ht="12.75">
      <c r="A125" s="6">
        <v>224</v>
      </c>
      <c r="B125" t="s">
        <v>1082</v>
      </c>
    </row>
    <row r="126" spans="1:2" ht="12.75">
      <c r="A126" s="6">
        <v>225</v>
      </c>
      <c r="B126" t="s">
        <v>1083</v>
      </c>
    </row>
    <row r="127" spans="1:2" ht="12.75">
      <c r="A127" s="6">
        <v>226</v>
      </c>
      <c r="B127" t="s">
        <v>1084</v>
      </c>
    </row>
    <row r="128" spans="1:2" ht="12.75">
      <c r="A128" s="6">
        <v>227</v>
      </c>
      <c r="B128" t="s">
        <v>1085</v>
      </c>
    </row>
    <row r="129" spans="1:2" ht="12.75">
      <c r="A129" s="6">
        <v>228</v>
      </c>
      <c r="B129" t="s">
        <v>1086</v>
      </c>
    </row>
    <row r="130" spans="1:2" ht="12.75">
      <c r="A130" s="6">
        <v>229</v>
      </c>
      <c r="B130" t="s">
        <v>1087</v>
      </c>
    </row>
    <row r="131" spans="1:2" ht="12.75">
      <c r="A131" s="6">
        <v>230</v>
      </c>
      <c r="B131" t="s">
        <v>1088</v>
      </c>
    </row>
    <row r="132" spans="1:2" ht="12.75">
      <c r="A132" s="6">
        <v>231</v>
      </c>
      <c r="B132" t="s">
        <v>1089</v>
      </c>
    </row>
    <row r="133" spans="1:2" ht="12.75">
      <c r="A133" s="6">
        <v>232</v>
      </c>
      <c r="B133" t="s">
        <v>1090</v>
      </c>
    </row>
    <row r="134" spans="1:2" ht="12.75">
      <c r="A134" s="6">
        <v>233</v>
      </c>
      <c r="B134" t="s">
        <v>1091</v>
      </c>
    </row>
    <row r="135" spans="1:2" ht="12.75">
      <c r="A135" s="6">
        <v>234</v>
      </c>
      <c r="B135" t="s">
        <v>1092</v>
      </c>
    </row>
    <row r="136" spans="1:2" ht="12.75">
      <c r="A136" s="6">
        <v>235</v>
      </c>
      <c r="B136" t="s">
        <v>1093</v>
      </c>
    </row>
    <row r="137" spans="1:2" ht="12.75">
      <c r="A137" s="6">
        <v>236</v>
      </c>
      <c r="B137" t="s">
        <v>1094</v>
      </c>
    </row>
    <row r="138" spans="1:2" ht="12.75">
      <c r="A138" s="6">
        <v>237</v>
      </c>
      <c r="B138" t="s">
        <v>1095</v>
      </c>
    </row>
    <row r="139" spans="1:2" ht="12.75">
      <c r="A139" s="6">
        <v>240</v>
      </c>
      <c r="B139" t="s">
        <v>1096</v>
      </c>
    </row>
    <row r="140" spans="1:2" ht="12.75">
      <c r="A140" s="6">
        <v>241</v>
      </c>
      <c r="B140" t="s">
        <v>1097</v>
      </c>
    </row>
    <row r="141" spans="1:2" ht="12.75">
      <c r="A141" s="6">
        <v>242</v>
      </c>
      <c r="B141" t="s">
        <v>1098</v>
      </c>
    </row>
    <row r="142" spans="1:2" ht="12.75">
      <c r="A142" s="6">
        <v>243</v>
      </c>
      <c r="B142" t="s">
        <v>1099</v>
      </c>
    </row>
    <row r="143" spans="1:2" ht="12.75">
      <c r="A143" s="6">
        <v>244</v>
      </c>
      <c r="B143" t="s">
        <v>1100</v>
      </c>
    </row>
    <row r="144" spans="1:2" ht="12.75">
      <c r="A144" s="6">
        <v>245</v>
      </c>
      <c r="B144" t="s">
        <v>1101</v>
      </c>
    </row>
    <row r="145" spans="1:2" ht="12.75">
      <c r="A145" s="6">
        <v>246</v>
      </c>
      <c r="B145" t="s">
        <v>1102</v>
      </c>
    </row>
    <row r="146" spans="1:2" ht="12.75">
      <c r="A146" s="6">
        <v>247</v>
      </c>
      <c r="B146" t="s">
        <v>1103</v>
      </c>
    </row>
    <row r="147" spans="1:2" ht="12.75">
      <c r="A147" s="6">
        <v>250</v>
      </c>
      <c r="B147" t="s">
        <v>1104</v>
      </c>
    </row>
    <row r="148" spans="1:2" ht="12.75">
      <c r="A148" s="6">
        <v>251</v>
      </c>
      <c r="B148" t="s">
        <v>3010</v>
      </c>
    </row>
    <row r="149" spans="1:2" ht="12.75">
      <c r="A149" s="6">
        <v>297</v>
      </c>
      <c r="B149" t="s">
        <v>1105</v>
      </c>
    </row>
    <row r="150" spans="1:2" ht="12.75">
      <c r="A150" s="6">
        <v>299</v>
      </c>
      <c r="B150" t="s">
        <v>1106</v>
      </c>
    </row>
    <row r="151" spans="1:2" ht="12.75">
      <c r="A151" s="6">
        <v>312</v>
      </c>
      <c r="B151" t="s">
        <v>1107</v>
      </c>
    </row>
    <row r="152" spans="1:2" ht="12.75">
      <c r="A152" s="6">
        <v>313</v>
      </c>
      <c r="B152" t="s">
        <v>1108</v>
      </c>
    </row>
    <row r="153" spans="1:2" ht="12.75">
      <c r="A153" s="6">
        <v>314</v>
      </c>
      <c r="B153" t="s">
        <v>1109</v>
      </c>
    </row>
    <row r="154" spans="1:2" ht="12.75">
      <c r="A154" s="6">
        <v>315</v>
      </c>
      <c r="B154" t="s">
        <v>1110</v>
      </c>
    </row>
    <row r="155" spans="1:2" ht="12.75">
      <c r="A155" s="6">
        <v>320</v>
      </c>
      <c r="B155" t="s">
        <v>1111</v>
      </c>
    </row>
    <row r="156" spans="1:2" ht="12.75">
      <c r="A156" s="6">
        <v>321</v>
      </c>
      <c r="B156" t="s">
        <v>1112</v>
      </c>
    </row>
    <row r="157" spans="1:2" ht="12.75">
      <c r="A157" s="6">
        <v>322</v>
      </c>
      <c r="B157" t="s">
        <v>1113</v>
      </c>
    </row>
    <row r="158" spans="1:2" ht="12.75">
      <c r="A158" s="6">
        <v>323</v>
      </c>
      <c r="B158" t="s">
        <v>1114</v>
      </c>
    </row>
    <row r="159" spans="1:2" ht="12.75">
      <c r="A159" s="6">
        <v>328</v>
      </c>
      <c r="B159" t="s">
        <v>1115</v>
      </c>
    </row>
    <row r="160" spans="1:2" ht="12.75">
      <c r="A160" s="6">
        <v>332</v>
      </c>
      <c r="B160" t="s">
        <v>1116</v>
      </c>
    </row>
    <row r="161" spans="1:2" ht="12.75">
      <c r="A161" s="6">
        <v>342</v>
      </c>
      <c r="B161" t="s">
        <v>1117</v>
      </c>
    </row>
    <row r="162" spans="1:2" ht="12.75">
      <c r="A162" s="6">
        <v>344</v>
      </c>
      <c r="B162" t="s">
        <v>1118</v>
      </c>
    </row>
    <row r="163" spans="1:2" ht="12.75">
      <c r="A163" s="6">
        <v>345</v>
      </c>
      <c r="B163" t="s">
        <v>1119</v>
      </c>
    </row>
    <row r="164" spans="1:2" ht="12.75">
      <c r="A164" s="6">
        <v>346</v>
      </c>
      <c r="B164" t="s">
        <v>1120</v>
      </c>
    </row>
    <row r="165" spans="1:2" ht="12.75">
      <c r="A165" s="6">
        <v>347</v>
      </c>
      <c r="B165" t="s">
        <v>1121</v>
      </c>
    </row>
    <row r="166" spans="1:2" ht="12.75">
      <c r="A166" s="6">
        <v>352</v>
      </c>
      <c r="B166" t="s">
        <v>1122</v>
      </c>
    </row>
    <row r="167" spans="1:2" ht="12.75">
      <c r="A167" s="6">
        <v>353</v>
      </c>
      <c r="B167" t="s">
        <v>1123</v>
      </c>
    </row>
    <row r="168" spans="1:2" ht="12.75">
      <c r="A168" s="6">
        <v>354</v>
      </c>
      <c r="B168" t="s">
        <v>1124</v>
      </c>
    </row>
    <row r="169" spans="1:2" ht="12.75">
      <c r="A169" s="6">
        <v>355</v>
      </c>
      <c r="B169" t="s">
        <v>1125</v>
      </c>
    </row>
    <row r="170" spans="1:2" ht="12.75">
      <c r="A170" s="6">
        <v>360</v>
      </c>
      <c r="B170" t="s">
        <v>1126</v>
      </c>
    </row>
    <row r="171" spans="1:2" ht="12.75">
      <c r="A171" s="6">
        <v>364</v>
      </c>
      <c r="B171" t="s">
        <v>1127</v>
      </c>
    </row>
    <row r="172" spans="1:2" ht="12.75">
      <c r="A172" s="6">
        <v>368</v>
      </c>
      <c r="B172" t="s">
        <v>1128</v>
      </c>
    </row>
    <row r="173" spans="1:2" ht="12.75">
      <c r="A173" s="6">
        <v>372</v>
      </c>
      <c r="B173" t="s">
        <v>1129</v>
      </c>
    </row>
    <row r="174" spans="1:2" ht="12.75">
      <c r="A174" s="6">
        <v>373</v>
      </c>
      <c r="B174" t="s">
        <v>1130</v>
      </c>
    </row>
    <row r="175" spans="1:2" ht="12.75">
      <c r="A175" s="6">
        <v>374</v>
      </c>
      <c r="B175" t="s">
        <v>1131</v>
      </c>
    </row>
    <row r="176" spans="1:2" ht="12.75">
      <c r="A176" s="6">
        <v>375</v>
      </c>
      <c r="B176" t="s">
        <v>1132</v>
      </c>
    </row>
    <row r="177" spans="1:2" ht="12.75">
      <c r="A177" s="6">
        <v>376</v>
      </c>
      <c r="B177" t="s">
        <v>1133</v>
      </c>
    </row>
    <row r="178" spans="1:2" ht="12.75">
      <c r="A178" s="6">
        <v>377</v>
      </c>
      <c r="B178" t="s">
        <v>1134</v>
      </c>
    </row>
    <row r="179" spans="1:2" ht="12.75">
      <c r="A179" s="6">
        <v>378</v>
      </c>
      <c r="B179" t="s">
        <v>1135</v>
      </c>
    </row>
    <row r="180" spans="1:2" ht="12.75">
      <c r="A180" s="6">
        <v>379</v>
      </c>
      <c r="B180" t="s">
        <v>1136</v>
      </c>
    </row>
    <row r="181" spans="1:2" ht="12.75">
      <c r="A181" s="6">
        <v>384</v>
      </c>
      <c r="B181" t="s">
        <v>1137</v>
      </c>
    </row>
    <row r="182" spans="1:2" ht="12.75">
      <c r="A182" s="6">
        <v>385</v>
      </c>
      <c r="B182" t="s">
        <v>1138</v>
      </c>
    </row>
    <row r="183" spans="1:2" ht="12.75">
      <c r="A183" s="6">
        <v>386</v>
      </c>
      <c r="B183" t="s">
        <v>1139</v>
      </c>
    </row>
    <row r="184" spans="1:2" ht="12.75">
      <c r="A184" s="6">
        <v>387</v>
      </c>
      <c r="B184" t="s">
        <v>1140</v>
      </c>
    </row>
    <row r="185" spans="1:2" ht="12.75">
      <c r="A185" s="6">
        <v>388</v>
      </c>
      <c r="B185" t="s">
        <v>1141</v>
      </c>
    </row>
    <row r="186" spans="1:2" ht="12.75">
      <c r="A186" s="6">
        <v>389</v>
      </c>
      <c r="B186" t="s">
        <v>1142</v>
      </c>
    </row>
    <row r="187" spans="1:2" ht="12.75">
      <c r="A187" s="6">
        <v>390</v>
      </c>
      <c r="B187" t="s">
        <v>1143</v>
      </c>
    </row>
    <row r="188" spans="1:2" ht="12.75">
      <c r="A188" s="6">
        <v>391</v>
      </c>
      <c r="B188" t="s">
        <v>1144</v>
      </c>
    </row>
    <row r="189" spans="1:2" ht="12.75">
      <c r="A189" s="6">
        <v>392</v>
      </c>
      <c r="B189" t="s">
        <v>1145</v>
      </c>
    </row>
    <row r="190" spans="1:2" ht="12.75">
      <c r="A190" s="6">
        <v>393</v>
      </c>
      <c r="B190" t="s">
        <v>1146</v>
      </c>
    </row>
    <row r="191" spans="1:2" ht="12.75">
      <c r="A191" s="6">
        <v>394</v>
      </c>
      <c r="B191" t="s">
        <v>1147</v>
      </c>
    </row>
    <row r="192" spans="1:2" ht="12.75">
      <c r="A192" s="6">
        <v>401</v>
      </c>
      <c r="B192" t="s">
        <v>1148</v>
      </c>
    </row>
    <row r="193" spans="1:2" ht="12.75">
      <c r="A193" s="6">
        <v>402</v>
      </c>
      <c r="B193" t="s">
        <v>1149</v>
      </c>
    </row>
    <row r="194" spans="1:2" ht="12.75">
      <c r="A194" s="6">
        <v>403</v>
      </c>
      <c r="B194" t="s">
        <v>1150</v>
      </c>
    </row>
    <row r="195" spans="1:2" ht="12.75">
      <c r="A195" s="6">
        <v>404</v>
      </c>
      <c r="B195" t="s">
        <v>1151</v>
      </c>
    </row>
    <row r="196" spans="1:2" ht="12.75">
      <c r="A196" s="6">
        <v>405</v>
      </c>
      <c r="B196" t="s">
        <v>1152</v>
      </c>
    </row>
    <row r="197" spans="1:2" ht="12.75">
      <c r="A197" s="6">
        <v>406</v>
      </c>
      <c r="B197" t="s">
        <v>1153</v>
      </c>
    </row>
    <row r="198" spans="1:2" ht="12.75">
      <c r="A198" s="6">
        <v>407</v>
      </c>
      <c r="B198" t="s">
        <v>1154</v>
      </c>
    </row>
    <row r="199" spans="1:2" ht="12.75">
      <c r="A199" s="6">
        <v>408</v>
      </c>
      <c r="B199" t="s">
        <v>1155</v>
      </c>
    </row>
    <row r="200" spans="1:2" ht="12.75">
      <c r="A200" s="6">
        <v>409</v>
      </c>
      <c r="B200" t="s">
        <v>1156</v>
      </c>
    </row>
    <row r="201" spans="1:2" ht="12.75">
      <c r="A201" s="6">
        <v>410</v>
      </c>
      <c r="B201" t="s">
        <v>1157</v>
      </c>
    </row>
    <row r="202" spans="1:2" ht="12.75">
      <c r="A202" s="6">
        <v>411</v>
      </c>
      <c r="B202" t="s">
        <v>1158</v>
      </c>
    </row>
    <row r="203" spans="1:2" ht="12.75">
      <c r="A203" s="6">
        <v>412</v>
      </c>
      <c r="B203" t="s">
        <v>1159</v>
      </c>
    </row>
    <row r="204" spans="1:2" ht="12.75">
      <c r="A204" s="6">
        <v>413</v>
      </c>
      <c r="B204" t="s">
        <v>1160</v>
      </c>
    </row>
    <row r="205" spans="1:2" ht="12.75">
      <c r="A205" s="6">
        <v>414</v>
      </c>
      <c r="B205" t="s">
        <v>1161</v>
      </c>
    </row>
    <row r="206" spans="1:2" ht="12.75">
      <c r="A206" s="6">
        <v>415</v>
      </c>
      <c r="B206" t="s">
        <v>1162</v>
      </c>
    </row>
    <row r="207" spans="1:2" ht="12.75">
      <c r="A207" s="6">
        <v>416</v>
      </c>
      <c r="B207" t="s">
        <v>1163</v>
      </c>
    </row>
    <row r="208" spans="1:2" ht="12.75">
      <c r="A208" s="6">
        <v>417</v>
      </c>
      <c r="B208" t="s">
        <v>1164</v>
      </c>
    </row>
    <row r="209" spans="1:2" ht="12.75">
      <c r="A209" s="6">
        <v>530</v>
      </c>
      <c r="B209" t="s">
        <v>1165</v>
      </c>
    </row>
    <row r="210" spans="1:2" ht="12.75">
      <c r="A210" s="6">
        <v>533</v>
      </c>
      <c r="B210" t="s">
        <v>1166</v>
      </c>
    </row>
    <row r="211" spans="1:2" ht="12.75">
      <c r="A211" s="6">
        <v>534</v>
      </c>
      <c r="B211" t="s">
        <v>1167</v>
      </c>
    </row>
    <row r="212" spans="1:2" ht="12.75">
      <c r="A212" s="6">
        <v>537</v>
      </c>
      <c r="B212" t="s">
        <v>1168</v>
      </c>
    </row>
    <row r="213" spans="1:2" ht="12.75">
      <c r="A213" s="6">
        <v>538</v>
      </c>
      <c r="B213" t="s">
        <v>1169</v>
      </c>
    </row>
    <row r="214" spans="1:2" ht="12.75">
      <c r="A214" s="6">
        <v>539</v>
      </c>
      <c r="B214" t="s">
        <v>1170</v>
      </c>
    </row>
    <row r="215" spans="1:2" ht="12.75">
      <c r="A215" s="6">
        <v>540</v>
      </c>
      <c r="B215" t="s">
        <v>1171</v>
      </c>
    </row>
    <row r="216" spans="1:2" ht="12.75">
      <c r="A216" s="6">
        <v>541</v>
      </c>
      <c r="B216" t="s">
        <v>1172</v>
      </c>
    </row>
    <row r="217" spans="1:2" ht="12.75">
      <c r="A217" s="6">
        <v>542</v>
      </c>
      <c r="B217" t="s">
        <v>1173</v>
      </c>
    </row>
    <row r="218" spans="1:2" ht="12.75">
      <c r="A218" s="6">
        <v>545</v>
      </c>
      <c r="B218" t="s">
        <v>2485</v>
      </c>
    </row>
    <row r="219" spans="1:2" ht="12.75">
      <c r="A219" s="6">
        <v>547</v>
      </c>
      <c r="B219" t="s">
        <v>1174</v>
      </c>
    </row>
    <row r="220" spans="1:2" ht="12.75">
      <c r="A220" s="6">
        <v>549</v>
      </c>
      <c r="B220" t="s">
        <v>1175</v>
      </c>
    </row>
    <row r="221" spans="1:2" ht="12.75">
      <c r="A221" s="6">
        <v>550</v>
      </c>
      <c r="B221" t="s">
        <v>1176</v>
      </c>
    </row>
    <row r="222" spans="1:2" ht="12.75">
      <c r="A222" s="6">
        <v>551</v>
      </c>
      <c r="B222" t="s">
        <v>1177</v>
      </c>
    </row>
    <row r="223" spans="1:2" ht="12.75">
      <c r="A223" s="6">
        <v>552</v>
      </c>
      <c r="B223" t="s">
        <v>1178</v>
      </c>
    </row>
    <row r="224" spans="1:2" ht="12.75">
      <c r="A224" s="6">
        <v>553</v>
      </c>
      <c r="B224" t="s">
        <v>1179</v>
      </c>
    </row>
    <row r="225" spans="1:2" ht="12.75">
      <c r="A225" s="6">
        <v>554</v>
      </c>
      <c r="B225" t="s">
        <v>1180</v>
      </c>
    </row>
    <row r="226" spans="1:2" ht="12.75">
      <c r="A226" s="6">
        <v>555</v>
      </c>
      <c r="B226" t="s">
        <v>1181</v>
      </c>
    </row>
    <row r="227" spans="1:2" ht="12.75">
      <c r="A227" s="6">
        <v>556</v>
      </c>
      <c r="B227" t="s">
        <v>1182</v>
      </c>
    </row>
    <row r="228" spans="1:2" ht="12.75">
      <c r="A228" s="6">
        <v>557</v>
      </c>
      <c r="B228" t="s">
        <v>1183</v>
      </c>
    </row>
    <row r="229" spans="1:2" ht="12.75">
      <c r="A229" s="6">
        <v>558</v>
      </c>
      <c r="B229" t="s">
        <v>1184</v>
      </c>
    </row>
    <row r="230" spans="1:2" ht="12.75">
      <c r="A230" s="6">
        <v>559</v>
      </c>
      <c r="B230" t="s">
        <v>1185</v>
      </c>
    </row>
    <row r="231" spans="1:2" ht="12.75">
      <c r="A231" s="6">
        <v>560</v>
      </c>
      <c r="B231" t="s">
        <v>1186</v>
      </c>
    </row>
    <row r="232" spans="1:2" ht="12.75">
      <c r="A232" s="6">
        <v>561</v>
      </c>
      <c r="B232" t="s">
        <v>1187</v>
      </c>
    </row>
    <row r="233" spans="1:2" ht="12.75">
      <c r="A233" s="6">
        <v>569</v>
      </c>
      <c r="B233" t="s">
        <v>1188</v>
      </c>
    </row>
    <row r="234" spans="1:2" ht="12.75">
      <c r="A234" s="6">
        <v>575</v>
      </c>
      <c r="B234" t="s">
        <v>1189</v>
      </c>
    </row>
    <row r="235" spans="1:2" ht="12.75">
      <c r="A235" s="6">
        <v>576</v>
      </c>
      <c r="B235" t="s">
        <v>1190</v>
      </c>
    </row>
    <row r="236" spans="1:2" ht="12.75">
      <c r="A236" s="6">
        <v>577</v>
      </c>
      <c r="B236" t="s">
        <v>1191</v>
      </c>
    </row>
    <row r="237" spans="1:2" ht="12.75">
      <c r="A237" s="6">
        <v>612</v>
      </c>
      <c r="B237" t="s">
        <v>1192</v>
      </c>
    </row>
    <row r="238" spans="1:2" ht="12.75">
      <c r="A238" s="6">
        <v>614</v>
      </c>
      <c r="B238" t="s">
        <v>1193</v>
      </c>
    </row>
    <row r="239" spans="1:2" ht="12.75">
      <c r="A239" s="6">
        <v>615</v>
      </c>
      <c r="B239" t="s">
        <v>1194</v>
      </c>
    </row>
    <row r="240" spans="1:2" ht="12.75">
      <c r="A240" s="6">
        <v>616</v>
      </c>
      <c r="B240" t="s">
        <v>1195</v>
      </c>
    </row>
    <row r="241" spans="1:2" ht="12.75">
      <c r="A241" s="6">
        <v>617</v>
      </c>
      <c r="B241" t="s">
        <v>1196</v>
      </c>
    </row>
    <row r="242" spans="1:2" ht="12.75">
      <c r="A242" s="6">
        <v>620</v>
      </c>
      <c r="B242" t="s">
        <v>1197</v>
      </c>
    </row>
    <row r="243" spans="1:2" ht="12.75">
      <c r="A243" s="6">
        <v>621</v>
      </c>
      <c r="B243" t="s">
        <v>1198</v>
      </c>
    </row>
    <row r="244" spans="1:2" ht="12.75">
      <c r="A244" s="6">
        <v>622</v>
      </c>
      <c r="B244" t="s">
        <v>1199</v>
      </c>
    </row>
    <row r="245" spans="1:2" ht="12.75">
      <c r="A245" s="6">
        <v>623</v>
      </c>
      <c r="B245" t="s">
        <v>1200</v>
      </c>
    </row>
    <row r="246" spans="1:2" ht="12.75">
      <c r="A246" s="6">
        <v>624</v>
      </c>
      <c r="B246" t="s">
        <v>1201</v>
      </c>
    </row>
    <row r="247" spans="1:2" ht="12.75">
      <c r="A247" s="6">
        <v>625</v>
      </c>
      <c r="B247" t="s">
        <v>1202</v>
      </c>
    </row>
    <row r="248" spans="1:2" ht="12.75">
      <c r="A248" s="6">
        <v>650</v>
      </c>
      <c r="B248" t="s">
        <v>1203</v>
      </c>
    </row>
    <row r="249" spans="1:2" ht="12.75">
      <c r="A249" s="6">
        <v>651</v>
      </c>
      <c r="B249" t="s">
        <v>1204</v>
      </c>
    </row>
    <row r="250" spans="1:2" ht="12.75">
      <c r="A250" s="6">
        <v>652</v>
      </c>
      <c r="B250" t="s">
        <v>1205</v>
      </c>
    </row>
    <row r="251" spans="1:2" ht="12.75">
      <c r="A251" s="6">
        <v>653</v>
      </c>
      <c r="B251" t="s">
        <v>1206</v>
      </c>
    </row>
    <row r="252" spans="1:2" ht="12.75">
      <c r="A252" s="6">
        <v>661</v>
      </c>
      <c r="B252" t="s">
        <v>1207</v>
      </c>
    </row>
    <row r="253" spans="1:2" ht="12.75">
      <c r="A253" s="6">
        <v>664</v>
      </c>
      <c r="B253" t="s">
        <v>1208</v>
      </c>
    </row>
    <row r="254" spans="1:2" ht="12.75">
      <c r="A254" s="6">
        <v>665</v>
      </c>
      <c r="B254" t="s">
        <v>1209</v>
      </c>
    </row>
    <row r="255" spans="1:2" ht="12.75">
      <c r="A255" s="6">
        <v>670</v>
      </c>
      <c r="B255" t="s">
        <v>1210</v>
      </c>
    </row>
    <row r="256" spans="1:2" ht="12.75">
      <c r="A256" s="6">
        <v>671</v>
      </c>
      <c r="B256" t="s">
        <v>1211</v>
      </c>
    </row>
    <row r="257" spans="1:2" ht="12.75">
      <c r="A257" s="6">
        <v>681</v>
      </c>
      <c r="B257" t="s">
        <v>1212</v>
      </c>
    </row>
    <row r="258" spans="1:2" ht="12.75">
      <c r="A258" s="6">
        <v>689</v>
      </c>
      <c r="B258" t="s">
        <v>1213</v>
      </c>
    </row>
    <row r="259" spans="1:2" ht="12.75">
      <c r="A259" s="6">
        <v>690</v>
      </c>
      <c r="B259" t="s">
        <v>1214</v>
      </c>
    </row>
    <row r="260" spans="1:2" ht="12.75">
      <c r="A260" s="6">
        <v>700</v>
      </c>
      <c r="B260" t="s">
        <v>1215</v>
      </c>
    </row>
    <row r="261" spans="1:2" ht="12.75">
      <c r="A261" s="6">
        <v>701</v>
      </c>
      <c r="B261" t="s">
        <v>1216</v>
      </c>
    </row>
    <row r="262" spans="1:2" ht="12.75">
      <c r="A262" s="6">
        <v>702</v>
      </c>
      <c r="B262" t="s">
        <v>1217</v>
      </c>
    </row>
    <row r="263" spans="1:2" ht="12.75">
      <c r="A263" s="6">
        <v>703</v>
      </c>
      <c r="B263" t="s">
        <v>1218</v>
      </c>
    </row>
    <row r="264" spans="1:2" ht="12.75">
      <c r="A264" s="6">
        <v>705</v>
      </c>
      <c r="B264" t="s">
        <v>1219</v>
      </c>
    </row>
    <row r="265" spans="1:2" ht="12.75">
      <c r="A265" s="6">
        <v>707</v>
      </c>
      <c r="B265" t="s">
        <v>1220</v>
      </c>
    </row>
    <row r="266" spans="1:2" ht="12.75">
      <c r="A266" s="6">
        <v>708</v>
      </c>
      <c r="B266" t="s">
        <v>1221</v>
      </c>
    </row>
    <row r="267" spans="1:2" ht="12.75">
      <c r="A267" s="6">
        <v>709</v>
      </c>
      <c r="B267" t="s">
        <v>1222</v>
      </c>
    </row>
    <row r="268" spans="1:2" ht="12.75">
      <c r="A268" s="6">
        <v>710</v>
      </c>
      <c r="B268" t="s">
        <v>1223</v>
      </c>
    </row>
    <row r="269" spans="1:2" ht="12.75">
      <c r="A269" s="6">
        <v>711</v>
      </c>
      <c r="B269" t="s">
        <v>1224</v>
      </c>
    </row>
    <row r="270" spans="1:2" ht="12.75">
      <c r="A270" s="6">
        <v>717</v>
      </c>
      <c r="B270" t="s">
        <v>1225</v>
      </c>
    </row>
    <row r="271" spans="1:2" ht="12.75">
      <c r="A271" s="6">
        <v>718</v>
      </c>
      <c r="B271" t="s">
        <v>1226</v>
      </c>
    </row>
    <row r="272" spans="1:2" ht="12.75">
      <c r="A272" s="6">
        <v>719</v>
      </c>
      <c r="B272" t="s">
        <v>1227</v>
      </c>
    </row>
    <row r="273" spans="1:2" ht="12.75">
      <c r="A273" s="6">
        <v>720</v>
      </c>
      <c r="B273" t="s">
        <v>1228</v>
      </c>
    </row>
    <row r="274" spans="1:2" ht="12.75">
      <c r="A274" s="6">
        <v>721</v>
      </c>
      <c r="B274" t="s">
        <v>1229</v>
      </c>
    </row>
    <row r="275" spans="1:2" ht="12.75">
      <c r="A275" s="6">
        <v>722</v>
      </c>
      <c r="B275" t="s">
        <v>1230</v>
      </c>
    </row>
    <row r="276" spans="1:2" ht="12.75">
      <c r="A276" s="6">
        <v>723</v>
      </c>
      <c r="B276" t="s">
        <v>1231</v>
      </c>
    </row>
    <row r="277" spans="1:2" ht="12.75">
      <c r="A277" s="6">
        <v>724</v>
      </c>
      <c r="B277" t="s">
        <v>1232</v>
      </c>
    </row>
    <row r="278" spans="1:2" ht="12.75">
      <c r="A278" s="6">
        <v>725</v>
      </c>
      <c r="B278" t="s">
        <v>1233</v>
      </c>
    </row>
    <row r="279" spans="1:2" ht="12.75">
      <c r="A279" s="6">
        <v>726</v>
      </c>
      <c r="B279" t="s">
        <v>1234</v>
      </c>
    </row>
    <row r="280" spans="1:2" ht="12.75">
      <c r="A280" s="6">
        <v>727</v>
      </c>
      <c r="B280" t="s">
        <v>1235</v>
      </c>
    </row>
    <row r="281" spans="1:2" ht="12.75">
      <c r="A281" s="6">
        <v>728</v>
      </c>
      <c r="B281" t="s">
        <v>1236</v>
      </c>
    </row>
    <row r="282" spans="1:2" ht="12.75">
      <c r="A282" s="6">
        <v>729</v>
      </c>
      <c r="B282" t="s">
        <v>1237</v>
      </c>
    </row>
    <row r="283" spans="1:2" ht="12.75">
      <c r="A283" s="6">
        <v>730</v>
      </c>
      <c r="B283" t="s">
        <v>1238</v>
      </c>
    </row>
    <row r="284" spans="1:2" ht="12.75">
      <c r="A284" s="6">
        <v>731</v>
      </c>
      <c r="B284" t="s">
        <v>1239</v>
      </c>
    </row>
    <row r="285" spans="1:2" ht="12.75">
      <c r="A285" s="6">
        <v>732</v>
      </c>
      <c r="B285" t="s">
        <v>1240</v>
      </c>
    </row>
    <row r="286" spans="1:2" ht="12.75">
      <c r="A286" s="6">
        <v>733</v>
      </c>
      <c r="B286" t="s">
        <v>1241</v>
      </c>
    </row>
    <row r="287" spans="1:2" ht="12.75">
      <c r="A287" s="6">
        <v>734</v>
      </c>
      <c r="B287" t="s">
        <v>1242</v>
      </c>
    </row>
    <row r="288" spans="1:2" ht="12.75">
      <c r="A288" s="6">
        <v>735</v>
      </c>
      <c r="B288" t="s">
        <v>1243</v>
      </c>
    </row>
    <row r="289" spans="1:2" ht="12.75">
      <c r="A289" s="6">
        <v>736</v>
      </c>
      <c r="B289" t="s">
        <v>1244</v>
      </c>
    </row>
    <row r="290" spans="1:2" ht="12.75">
      <c r="A290" s="6">
        <v>737</v>
      </c>
      <c r="B290" t="s">
        <v>1245</v>
      </c>
    </row>
    <row r="291" spans="1:2" ht="12.75">
      <c r="A291" s="6">
        <v>738</v>
      </c>
      <c r="B291" t="s">
        <v>1246</v>
      </c>
    </row>
    <row r="292" spans="1:2" ht="12.75">
      <c r="A292" s="6">
        <v>740</v>
      </c>
      <c r="B292" t="s">
        <v>1247</v>
      </c>
    </row>
    <row r="293" spans="1:2" ht="12.75">
      <c r="A293" s="6">
        <v>741</v>
      </c>
      <c r="B293" t="s">
        <v>1248</v>
      </c>
    </row>
    <row r="294" spans="1:2" ht="12.75">
      <c r="A294" s="6">
        <v>743</v>
      </c>
      <c r="B294" t="s">
        <v>1249</v>
      </c>
    </row>
    <row r="295" spans="1:2" ht="12.75">
      <c r="A295" s="6">
        <v>750</v>
      </c>
      <c r="B295" t="s">
        <v>1250</v>
      </c>
    </row>
    <row r="296" spans="1:2" ht="12.75">
      <c r="A296" s="6">
        <v>751</v>
      </c>
      <c r="B296" t="s">
        <v>1251</v>
      </c>
    </row>
    <row r="297" spans="1:2" ht="12.75">
      <c r="A297" s="6">
        <v>753</v>
      </c>
      <c r="B297" t="s">
        <v>1252</v>
      </c>
    </row>
    <row r="298" spans="1:2" ht="12.75">
      <c r="A298" s="6">
        <v>754</v>
      </c>
      <c r="B298" t="s">
        <v>1253</v>
      </c>
    </row>
    <row r="299" spans="1:2" ht="12.75">
      <c r="A299" s="6">
        <v>756</v>
      </c>
      <c r="B299" t="s">
        <v>1254</v>
      </c>
    </row>
    <row r="300" spans="1:2" ht="12.75">
      <c r="A300" s="6">
        <v>757</v>
      </c>
      <c r="B300" t="s">
        <v>1255</v>
      </c>
    </row>
    <row r="301" spans="1:2" ht="12.75">
      <c r="A301" s="6">
        <v>758</v>
      </c>
      <c r="B301" t="s">
        <v>1256</v>
      </c>
    </row>
    <row r="302" spans="1:2" ht="12.75">
      <c r="A302" s="6">
        <v>760</v>
      </c>
      <c r="B302" t="s">
        <v>1257</v>
      </c>
    </row>
    <row r="303" spans="1:2" ht="12.75">
      <c r="A303" s="6">
        <v>761</v>
      </c>
      <c r="B303" t="s">
        <v>1258</v>
      </c>
    </row>
    <row r="304" spans="1:2" ht="12.75">
      <c r="A304" s="6">
        <v>770</v>
      </c>
      <c r="B304" t="s">
        <v>1259</v>
      </c>
    </row>
    <row r="305" spans="1:2" ht="12.75">
      <c r="A305" s="6">
        <v>771</v>
      </c>
      <c r="B305" t="s">
        <v>1260</v>
      </c>
    </row>
    <row r="306" spans="1:2" ht="12.75">
      <c r="A306" s="6">
        <v>772</v>
      </c>
      <c r="B306" t="s">
        <v>1261</v>
      </c>
    </row>
    <row r="307" spans="1:2" ht="12.75">
      <c r="A307" s="6">
        <v>773</v>
      </c>
      <c r="B307" t="s">
        <v>1262</v>
      </c>
    </row>
    <row r="308" spans="1:2" ht="12.75">
      <c r="A308" s="6">
        <v>774</v>
      </c>
      <c r="B308" t="s">
        <v>1263</v>
      </c>
    </row>
    <row r="309" spans="1:2" ht="12.75">
      <c r="A309" s="6">
        <v>775</v>
      </c>
      <c r="B309" t="s">
        <v>1264</v>
      </c>
    </row>
    <row r="310" spans="1:2" ht="12.75">
      <c r="A310" s="6">
        <v>776</v>
      </c>
      <c r="B310" t="s">
        <v>1265</v>
      </c>
    </row>
    <row r="311" spans="1:2" ht="12.75">
      <c r="A311" s="6">
        <v>777</v>
      </c>
      <c r="B311" t="s">
        <v>1266</v>
      </c>
    </row>
    <row r="312" spans="1:2" ht="12.75">
      <c r="A312" s="6">
        <v>778</v>
      </c>
      <c r="B312" t="s">
        <v>1267</v>
      </c>
    </row>
    <row r="313" spans="1:2" ht="12.75">
      <c r="A313" s="6">
        <v>779</v>
      </c>
      <c r="B313" t="s">
        <v>1268</v>
      </c>
    </row>
    <row r="314" spans="1:2" ht="12.75">
      <c r="A314" s="6">
        <v>780</v>
      </c>
      <c r="B314" t="s">
        <v>1269</v>
      </c>
    </row>
    <row r="315" spans="1:2" ht="12.75">
      <c r="A315" s="6">
        <v>782</v>
      </c>
      <c r="B315" t="s">
        <v>1270</v>
      </c>
    </row>
    <row r="316" spans="1:2" ht="12.75">
      <c r="A316" s="6">
        <v>784</v>
      </c>
      <c r="B316" t="s">
        <v>1271</v>
      </c>
    </row>
    <row r="317" spans="1:2" ht="12.75">
      <c r="A317" s="6">
        <v>785</v>
      </c>
      <c r="B317" t="s">
        <v>1272</v>
      </c>
    </row>
    <row r="318" spans="1:2" ht="12.75">
      <c r="A318" s="6">
        <v>787</v>
      </c>
      <c r="B318" t="s">
        <v>1273</v>
      </c>
    </row>
    <row r="319" spans="1:2" ht="12.75">
      <c r="A319" s="6">
        <v>788</v>
      </c>
      <c r="B319" t="s">
        <v>1274</v>
      </c>
    </row>
    <row r="320" spans="1:2" ht="12.75">
      <c r="A320" s="6">
        <v>789</v>
      </c>
      <c r="B320" t="s">
        <v>1275</v>
      </c>
    </row>
    <row r="321" spans="1:2" ht="12.75">
      <c r="A321" s="6">
        <v>790</v>
      </c>
      <c r="B321" t="s">
        <v>1276</v>
      </c>
    </row>
    <row r="322" spans="1:2" ht="12.75">
      <c r="A322" s="6">
        <v>791</v>
      </c>
      <c r="B322" t="s">
        <v>1277</v>
      </c>
    </row>
    <row r="323" spans="1:2" ht="12.75">
      <c r="A323" s="6">
        <v>798</v>
      </c>
      <c r="B323" t="s">
        <v>1278</v>
      </c>
    </row>
    <row r="324" spans="1:2" ht="12.75">
      <c r="A324" s="6">
        <v>800</v>
      </c>
      <c r="B324" t="s">
        <v>1279</v>
      </c>
    </row>
    <row r="325" spans="1:2" ht="12.75">
      <c r="A325" s="6">
        <v>820</v>
      </c>
      <c r="B325" t="s">
        <v>1280</v>
      </c>
    </row>
    <row r="326" spans="1:2" ht="12.75">
      <c r="A326" s="6">
        <v>822</v>
      </c>
      <c r="B326" t="s">
        <v>1281</v>
      </c>
    </row>
    <row r="327" spans="1:2" ht="12.75">
      <c r="A327" s="6">
        <v>823</v>
      </c>
      <c r="B327" t="s">
        <v>1282</v>
      </c>
    </row>
    <row r="328" spans="1:2" ht="12.75">
      <c r="A328" s="6">
        <v>824</v>
      </c>
      <c r="B328" t="s">
        <v>1283</v>
      </c>
    </row>
    <row r="329" spans="1:2" ht="12.75">
      <c r="A329" s="6">
        <v>825</v>
      </c>
      <c r="B329" t="s">
        <v>1284</v>
      </c>
    </row>
    <row r="330" spans="1:2" ht="12.75">
      <c r="A330" s="6">
        <v>826</v>
      </c>
      <c r="B330" t="s">
        <v>1285</v>
      </c>
    </row>
    <row r="331" spans="1:2" ht="12.75">
      <c r="A331" s="6">
        <v>827</v>
      </c>
      <c r="B331" t="s">
        <v>1286</v>
      </c>
    </row>
    <row r="332" spans="1:2" ht="12.75">
      <c r="A332" s="6">
        <v>829</v>
      </c>
      <c r="B332" t="s">
        <v>1287</v>
      </c>
    </row>
    <row r="333" spans="1:2" ht="12.75">
      <c r="A333" s="6">
        <v>831</v>
      </c>
      <c r="B333" t="s">
        <v>1288</v>
      </c>
    </row>
    <row r="334" spans="1:2" ht="12.75">
      <c r="A334" s="6">
        <v>832</v>
      </c>
      <c r="B334" t="s">
        <v>1289</v>
      </c>
    </row>
    <row r="335" spans="1:2" ht="12.75">
      <c r="A335" s="6">
        <v>833</v>
      </c>
      <c r="B335" t="s">
        <v>1290</v>
      </c>
    </row>
    <row r="336" spans="1:2" ht="12.75">
      <c r="A336" s="6">
        <v>834</v>
      </c>
      <c r="B336" t="s">
        <v>1291</v>
      </c>
    </row>
    <row r="337" spans="1:2" ht="12.75">
      <c r="A337" s="6">
        <v>836</v>
      </c>
      <c r="B337" t="s">
        <v>1292</v>
      </c>
    </row>
    <row r="338" spans="1:2" ht="12.75">
      <c r="A338" s="6">
        <v>837</v>
      </c>
      <c r="B338" t="s">
        <v>1293</v>
      </c>
    </row>
    <row r="339" spans="1:2" ht="12.75">
      <c r="A339" s="6">
        <v>838</v>
      </c>
      <c r="B339" t="s">
        <v>1294</v>
      </c>
    </row>
    <row r="340" spans="1:2" ht="12.75">
      <c r="A340" s="6">
        <v>861</v>
      </c>
      <c r="B340" t="s">
        <v>1295</v>
      </c>
    </row>
    <row r="341" spans="1:2" ht="12.75">
      <c r="A341" s="6">
        <v>925</v>
      </c>
      <c r="B341" t="s">
        <v>1296</v>
      </c>
    </row>
    <row r="342" spans="1:2" ht="12.75">
      <c r="A342" s="6">
        <v>926</v>
      </c>
      <c r="B342" t="s">
        <v>1297</v>
      </c>
    </row>
    <row r="343" spans="1:2" ht="12.75">
      <c r="A343" s="6">
        <v>927</v>
      </c>
      <c r="B343" t="s">
        <v>1298</v>
      </c>
    </row>
    <row r="344" spans="1:2" ht="12.75">
      <c r="A344" s="6">
        <v>929</v>
      </c>
      <c r="B344" t="s">
        <v>1299</v>
      </c>
    </row>
    <row r="345" spans="1:2" ht="12.75">
      <c r="A345" s="6">
        <v>930</v>
      </c>
      <c r="B345" t="s">
        <v>1300</v>
      </c>
    </row>
    <row r="346" spans="1:2" ht="12.75">
      <c r="A346" s="6">
        <v>932</v>
      </c>
      <c r="B346" t="s">
        <v>1301</v>
      </c>
    </row>
    <row r="347" spans="1:2" ht="12.75">
      <c r="A347" s="6">
        <v>933</v>
      </c>
      <c r="B347" t="s">
        <v>1302</v>
      </c>
    </row>
    <row r="348" spans="1:2" ht="12.75">
      <c r="A348" s="6">
        <v>934</v>
      </c>
      <c r="B348" t="s">
        <v>1303</v>
      </c>
    </row>
    <row r="349" spans="1:2" ht="12.75">
      <c r="A349" s="6">
        <v>935</v>
      </c>
      <c r="B349" t="s">
        <v>1304</v>
      </c>
    </row>
    <row r="350" spans="1:2" ht="12.75">
      <c r="A350" s="6">
        <v>936</v>
      </c>
      <c r="B350" t="s">
        <v>1305</v>
      </c>
    </row>
    <row r="351" spans="1:2" ht="12.75">
      <c r="A351" s="6">
        <v>937</v>
      </c>
      <c r="B351" t="s">
        <v>1306</v>
      </c>
    </row>
    <row r="352" spans="1:2" ht="12.75">
      <c r="A352" s="6">
        <v>938</v>
      </c>
      <c r="B352" t="s">
        <v>1307</v>
      </c>
    </row>
    <row r="353" spans="1:2" ht="12.75">
      <c r="A353" s="6">
        <v>949</v>
      </c>
      <c r="B353" t="s">
        <v>1308</v>
      </c>
    </row>
    <row r="354" spans="1:2" ht="12.75">
      <c r="A354" s="6">
        <v>950</v>
      </c>
      <c r="B354" t="s">
        <v>1309</v>
      </c>
    </row>
    <row r="355" spans="1:2" ht="12.75">
      <c r="A355" s="6">
        <v>951</v>
      </c>
      <c r="B355" t="s">
        <v>1310</v>
      </c>
    </row>
    <row r="356" spans="1:2" ht="12.75">
      <c r="A356" s="6">
        <v>956</v>
      </c>
      <c r="B356" t="s">
        <v>1311</v>
      </c>
    </row>
    <row r="357" spans="1:2" ht="12.75">
      <c r="A357" s="6">
        <v>957</v>
      </c>
      <c r="B357" t="s">
        <v>1312</v>
      </c>
    </row>
    <row r="358" spans="1:2" ht="12.75">
      <c r="A358" s="6">
        <v>960</v>
      </c>
      <c r="B358" t="s">
        <v>1313</v>
      </c>
    </row>
    <row r="359" spans="1:2" ht="12.75">
      <c r="A359" s="6">
        <v>961</v>
      </c>
      <c r="B359" t="s">
        <v>1314</v>
      </c>
    </row>
    <row r="360" spans="1:2" ht="12.75">
      <c r="A360" s="6">
        <v>962</v>
      </c>
      <c r="B360" t="s">
        <v>1315</v>
      </c>
    </row>
    <row r="361" spans="1:2" ht="12.75">
      <c r="A361" s="6">
        <v>971</v>
      </c>
      <c r="B361" t="s">
        <v>1316</v>
      </c>
    </row>
    <row r="362" spans="1:2" ht="12.75">
      <c r="A362" s="6">
        <v>972</v>
      </c>
      <c r="B362" t="s">
        <v>1317</v>
      </c>
    </row>
    <row r="363" spans="1:2" ht="12.75">
      <c r="A363" s="6">
        <v>973</v>
      </c>
      <c r="B363" t="s">
        <v>1318</v>
      </c>
    </row>
    <row r="364" spans="1:2" ht="12.75">
      <c r="A364" s="6">
        <v>975</v>
      </c>
      <c r="B364" t="s">
        <v>1319</v>
      </c>
    </row>
    <row r="365" spans="1:2" ht="12.75">
      <c r="A365" s="6">
        <v>977</v>
      </c>
      <c r="B365" t="s">
        <v>1320</v>
      </c>
    </row>
    <row r="366" spans="1:2" ht="12.75">
      <c r="A366" s="6">
        <v>978</v>
      </c>
      <c r="B366" t="s">
        <v>1321</v>
      </c>
    </row>
    <row r="367" spans="1:2" ht="12.75">
      <c r="A367" s="6">
        <v>979</v>
      </c>
      <c r="B367" t="s">
        <v>1322</v>
      </c>
    </row>
    <row r="368" spans="1:2" ht="12.75">
      <c r="A368" s="6">
        <v>980</v>
      </c>
      <c r="B368" t="s">
        <v>1323</v>
      </c>
    </row>
    <row r="369" spans="1:2" ht="12.75">
      <c r="A369" s="6">
        <v>981</v>
      </c>
      <c r="B369" t="s">
        <v>1324</v>
      </c>
    </row>
    <row r="370" spans="1:2" ht="12.75">
      <c r="A370" s="6">
        <v>982</v>
      </c>
      <c r="B370" t="s">
        <v>1325</v>
      </c>
    </row>
    <row r="371" spans="1:2" ht="12.75">
      <c r="A371" s="6">
        <v>983</v>
      </c>
      <c r="B371" t="s">
        <v>1326</v>
      </c>
    </row>
    <row r="372" spans="1:2" ht="12.75">
      <c r="A372" s="6">
        <v>984</v>
      </c>
      <c r="B372" t="s">
        <v>1327</v>
      </c>
    </row>
    <row r="373" spans="1:2" ht="12.75">
      <c r="A373" s="6">
        <v>985</v>
      </c>
      <c r="B373" t="s">
        <v>1328</v>
      </c>
    </row>
    <row r="374" spans="1:2" ht="12.75">
      <c r="A374" s="6">
        <v>988</v>
      </c>
      <c r="B374" t="s">
        <v>1329</v>
      </c>
    </row>
    <row r="375" spans="1:2" ht="12.75">
      <c r="A375" s="6">
        <v>989</v>
      </c>
      <c r="B375" t="s">
        <v>1330</v>
      </c>
    </row>
    <row r="376" spans="1:2" ht="12.75">
      <c r="A376" s="6" t="s">
        <v>1331</v>
      </c>
      <c r="B376" t="s">
        <v>1332</v>
      </c>
    </row>
    <row r="377" spans="1:2" ht="12.75">
      <c r="A377" s="6" t="s">
        <v>1333</v>
      </c>
      <c r="B377" t="s">
        <v>1334</v>
      </c>
    </row>
    <row r="378" spans="1:2" ht="12.75">
      <c r="A378" s="6" t="s">
        <v>1335</v>
      </c>
      <c r="B378" t="s">
        <v>1336</v>
      </c>
    </row>
    <row r="379" spans="1:2" ht="12.75">
      <c r="A379" s="6" t="s">
        <v>1337</v>
      </c>
      <c r="B379" t="s">
        <v>1338</v>
      </c>
    </row>
    <row r="380" spans="1:2" ht="12.75">
      <c r="A380" s="6" t="s">
        <v>1339</v>
      </c>
      <c r="B380" t="s">
        <v>1340</v>
      </c>
    </row>
    <row r="381" spans="1:2" ht="12.75">
      <c r="A381" s="6" t="s">
        <v>1341</v>
      </c>
      <c r="B381" t="s">
        <v>1342</v>
      </c>
    </row>
    <row r="382" spans="1:2" ht="12.75">
      <c r="A382" s="6" t="s">
        <v>1343</v>
      </c>
      <c r="B382" t="s">
        <v>1344</v>
      </c>
    </row>
    <row r="383" spans="1:2" ht="12.75">
      <c r="A383" s="6" t="s">
        <v>1345</v>
      </c>
      <c r="B383" t="s">
        <v>1346</v>
      </c>
    </row>
    <row r="384" spans="1:2" ht="12.75">
      <c r="A384" s="6" t="s">
        <v>1347</v>
      </c>
      <c r="B384" t="s">
        <v>1348</v>
      </c>
    </row>
    <row r="385" spans="1:2" ht="12.75">
      <c r="A385" s="6" t="s">
        <v>1349</v>
      </c>
      <c r="B385" t="s">
        <v>1350</v>
      </c>
    </row>
    <row r="386" spans="1:2" ht="12.75">
      <c r="A386" s="6" t="s">
        <v>1351</v>
      </c>
      <c r="B386" t="s">
        <v>1352</v>
      </c>
    </row>
    <row r="387" spans="1:2" ht="12.75">
      <c r="A387" s="6" t="s">
        <v>1353</v>
      </c>
      <c r="B387" t="s">
        <v>1354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Skalka</dc:creator>
  <cp:keywords/>
  <dc:description/>
  <cp:lastModifiedBy>Stephanie Glock</cp:lastModifiedBy>
  <dcterms:created xsi:type="dcterms:W3CDTF">2006-06-26T17:22:52Z</dcterms:created>
  <dcterms:modified xsi:type="dcterms:W3CDTF">2006-06-26T21:30:04Z</dcterms:modified>
  <cp:category/>
  <cp:version/>
  <cp:contentType/>
  <cp:contentStatus/>
</cp:coreProperties>
</file>