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4 - D R A F T - 07-09-14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Print_Area" localSheetId="0">Awards!$A$1:$O$10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8" i="1" l="1"/>
  <c r="K8" i="1"/>
  <c r="J8" i="1"/>
</calcChain>
</file>

<file path=xl/sharedStrings.xml><?xml version="1.0" encoding="utf-8"?>
<sst xmlns="http://schemas.openxmlformats.org/spreadsheetml/2006/main" count="18" uniqueCount="17">
  <si>
    <t>SPONSOR</t>
  </si>
  <si>
    <t>PROJECT TITLE</t>
  </si>
  <si>
    <t>INFOED NUMBER</t>
  </si>
  <si>
    <t>Total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</si>
  <si>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</si>
  <si>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</si>
  <si>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</si>
  <si>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</si>
  <si>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</si>
  <si>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</si>
  <si>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</si>
  <si>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</si>
  <si>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</si>
  <si>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Recognition Allocations</t>
  </si>
  <si>
    <t>FY 2014 Sponsored Project Activity</t>
  </si>
  <si>
    <t>BSAD</t>
  </si>
  <si>
    <t>School of Business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</si>
</sst>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"/>
  <sheetViews>
    <sheetView showGridLines="0" tabSelected="1" zoomScale="80" zoomScaleNormal="80" workbookViewId="0">
      <selection activeCell="B7" sqref="B7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14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16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13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7" t="s">
        <v>4</v>
      </c>
      <c r="C6" s="38"/>
      <c r="D6" s="26" t="s">
        <v>5</v>
      </c>
      <c r="E6" s="27" t="s">
        <v>6</v>
      </c>
      <c r="F6" s="25" t="s">
        <v>0</v>
      </c>
      <c r="G6" s="25" t="s">
        <v>1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39" t="s">
        <v>12</v>
      </c>
      <c r="N6" s="40"/>
      <c r="O6" s="24" t="s">
        <v>2</v>
      </c>
    </row>
    <row r="7" spans="2:18" s="4" customFormat="1" ht="60" customHeight="1" x14ac:dyDescent="0.2">
      <c r="B7" s="36" t="s">
        <v>15</v>
      </c>
      <c r="C7" s="41" t="s">
        <v>16</v>
      </c>
      <c r="D7" s="28"/>
      <c r="E7" s="29"/>
      <c r="F7" s="15"/>
      <c r="G7" s="7"/>
      <c r="H7" s="8"/>
      <c r="I7" s="8"/>
      <c r="J7" s="9"/>
      <c r="K7" s="9"/>
      <c r="L7" s="9"/>
      <c r="M7" s="14"/>
      <c r="N7" s="15"/>
      <c r="O7" s="21"/>
      <c r="R7" s="22"/>
    </row>
    <row r="8" spans="2:18" s="20" customFormat="1" ht="45" customHeight="1" x14ac:dyDescent="0.2">
      <c r="B8" s="16" t="s">
        <v>3</v>
      </c>
      <c r="C8" s="17">
        <v>0</v>
      </c>
      <c r="D8" s="17"/>
      <c r="E8" s="18"/>
      <c r="F8" s="17"/>
      <c r="G8" s="17"/>
      <c r="H8" s="19"/>
      <c r="I8" s="19"/>
      <c r="J8" s="18">
        <f>SUM(J7:J7)</f>
        <v>0</v>
      </c>
      <c r="K8" s="18">
        <f>SUM(K7:K7)</f>
        <v>0</v>
      </c>
      <c r="L8" s="18">
        <f>SUM(L7:L7)</f>
        <v>0</v>
      </c>
      <c r="M8" s="19"/>
      <c r="N8" s="30"/>
      <c r="O8" s="31"/>
    </row>
  </sheetData>
  <sortState ref="B3:U812">
    <sortCondition ref="B3:B812"/>
    <sortCondition ref="C3:C812"/>
    <sortCondition ref="D3:D812"/>
    <sortCondition ref="H3:H812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2014-07-29T20:43:42Z</cp:lastPrinted>
  <dcterms:created xsi:type="dcterms:W3CDTF">2003-04-18T16:36:03Z</dcterms:created>
  <dcterms:modified xsi:type="dcterms:W3CDTF">2014-09-03T19:11:10Z</dcterms:modified>
</cp:coreProperties>
</file>